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<sst xmlns="http://schemas.openxmlformats.org/spreadsheetml/2006/main" count="3327" uniqueCount="2038">
  <si>
    <t>泗水县国家基本公共卫生服务项目承担医疗机构信息一览表</t>
  </si>
  <si>
    <t>机构名称</t>
  </si>
  <si>
    <t>机构类型</t>
  </si>
  <si>
    <t>负责人</t>
  </si>
  <si>
    <t>联系电话</t>
  </si>
  <si>
    <t>乡镇/街道</t>
  </si>
  <si>
    <t>详细地址</t>
  </si>
  <si>
    <t>坐标（经纬度）</t>
  </si>
  <si>
    <t>承担项目内容</t>
  </si>
  <si>
    <t>泗水县泗河街道卫生院</t>
  </si>
  <si>
    <t>卫生院</t>
  </si>
  <si>
    <t>乔九星</t>
  </si>
  <si>
    <t>泗河街道</t>
  </si>
  <si>
    <t>泗水县泉通路以南、济河桥以西200米</t>
  </si>
  <si>
    <t>117.286755,35.676149</t>
  </si>
  <si>
    <t>居民健康档案管理,健康教育,预防接种,0-6岁儿童健康管理,孕产妇健康管理,老年人健康管理,高血压健康管理,2型糖尿病健康管理,严重精神障碍患者管理,肺结核健康管理,中医药健康管理,传染病及突发公共卫生事件报告和处理,卫生计生监督协管</t>
  </si>
  <si>
    <t>泗水县泗河街道榆树园街卫生室</t>
  </si>
  <si>
    <t>村卫生室</t>
  </si>
  <si>
    <t>李怀梅</t>
  </si>
  <si>
    <t>15668192514</t>
  </si>
  <si>
    <t>泗水县丰收路1-27正合服饰广场往南150米路西</t>
  </si>
  <si>
    <t>117.281266,35.66322</t>
  </si>
  <si>
    <t>居民健康档案管理,健康教育,0-6岁儿童健康管理,孕产妇健康管理,老年人健康管理,高血压健康管理,2型糖尿病健康管理,严重精神障碍患者管理,肺结核健康管理,中医药健康管理,传染病及突发公共卫生事件报告和处理,卫生计生监督协管</t>
  </si>
  <si>
    <t>泗水县泗河街道考棚街卫生室（2）</t>
  </si>
  <si>
    <t>冯健</t>
  </si>
  <si>
    <t>13220792671</t>
  </si>
  <si>
    <t>泗水县泗河街道考棚街</t>
  </si>
  <si>
    <t>117.283751-35.666626</t>
  </si>
  <si>
    <t>泗水县泗河街道考棚街卫生室（1）</t>
  </si>
  <si>
    <t>张庆福</t>
  </si>
  <si>
    <t>13153771309</t>
  </si>
  <si>
    <t>泗水县中兴路圣源居配套商业楼</t>
  </si>
  <si>
    <t>117.271866-35.67241</t>
  </si>
  <si>
    <t>泗水县泗河街道仲子街卫生室</t>
  </si>
  <si>
    <t>张明德</t>
  </si>
  <si>
    <t>15154750710</t>
  </si>
  <si>
    <t>泗水县珍珠泉路子路中学西南侧约80米</t>
  </si>
  <si>
    <t>117.297505,35.664245</t>
  </si>
  <si>
    <t>泗水县泗河街道东关街卫生室</t>
  </si>
  <si>
    <t>陈金华</t>
  </si>
  <si>
    <t>13287286654</t>
  </si>
  <si>
    <t>泗水县人民路泗河小学西侧</t>
  </si>
  <si>
    <t>117.285964,35.665735</t>
  </si>
  <si>
    <t>泗水县泗河街道玉皇庙街卫生室（2）</t>
  </si>
  <si>
    <t>李胜民</t>
  </si>
  <si>
    <t>13181318120</t>
  </si>
  <si>
    <t>泗水县泗河街道玉皇庙街</t>
  </si>
  <si>
    <t>117.2713-35.66439</t>
  </si>
  <si>
    <t>泗水县泗河街道西关街卫生室（1）</t>
  </si>
  <si>
    <t>秦新苗</t>
  </si>
  <si>
    <t>13583787372</t>
  </si>
  <si>
    <t>泗水县泗河街道西关街</t>
  </si>
  <si>
    <t>117.282152-35.666656</t>
  </si>
  <si>
    <t>泗水县泗河街道幸福村卫生室</t>
  </si>
  <si>
    <t>李会英</t>
  </si>
  <si>
    <t>13176195082</t>
  </si>
  <si>
    <t>泗水县古城路金泉广场-C区</t>
  </si>
  <si>
    <t>117.275235,35.667078</t>
  </si>
  <si>
    <t>泗水县泗河街道杨家庄村卫生室</t>
  </si>
  <si>
    <t>李长可</t>
  </si>
  <si>
    <t>13791799818</t>
  </si>
  <si>
    <t>泗水县泗河街道杨家庄村</t>
  </si>
  <si>
    <t>117.297077-35.66255</t>
  </si>
  <si>
    <t>泗水县泗河街道杨家庄村卫生室（2）</t>
  </si>
  <si>
    <t>李尚武</t>
  </si>
  <si>
    <t>13082625867</t>
  </si>
  <si>
    <t>泗水县泗河街道杨家庄社区</t>
  </si>
  <si>
    <t>117.30346-35.666355</t>
  </si>
  <si>
    <t>泗水县泗河街道鲍东村卫生室</t>
  </si>
  <si>
    <t>郑连涛</t>
  </si>
  <si>
    <t>13792329502</t>
  </si>
  <si>
    <t>泗水县泗河街道鲍东庄村</t>
  </si>
  <si>
    <t>117.340888-35.664148</t>
  </si>
  <si>
    <t>泗水县泗河街道鲍王村卫生室</t>
  </si>
  <si>
    <t>田如红</t>
  </si>
  <si>
    <t>13625470253</t>
  </si>
  <si>
    <t>泗水县泗河街道鲍王村</t>
  </si>
  <si>
    <t>117.32302-35.664658</t>
  </si>
  <si>
    <t>泗水县泗河街道大鲍村卫生室</t>
  </si>
  <si>
    <t>冯志沂</t>
  </si>
  <si>
    <t>13645375997</t>
  </si>
  <si>
    <t>泗水县泗河街大鲍村主路路南</t>
  </si>
  <si>
    <t>117.330831-35.671791</t>
  </si>
  <si>
    <t>泗水县泗河街道徐家楼村卫生室</t>
  </si>
  <si>
    <t>王金涛</t>
  </si>
  <si>
    <t>17853761313</t>
  </si>
  <si>
    <t>泗水县泗河街道徐家楼村</t>
  </si>
  <si>
    <t>117.32258-35.675089</t>
  </si>
  <si>
    <t>泗水县泗河街道小鲍村卫生室</t>
  </si>
  <si>
    <t>刘冰</t>
  </si>
  <si>
    <t>13963799990</t>
  </si>
  <si>
    <t>泗水县泗河街道小鲍村</t>
  </si>
  <si>
    <t>117.319427-35.686267</t>
  </si>
  <si>
    <t>泗水县泗河街道东曲泗村卫生室</t>
  </si>
  <si>
    <t>杨帅</t>
  </si>
  <si>
    <t>15805479948</t>
  </si>
  <si>
    <t>泗水县泗河街道东曲泗村</t>
  </si>
  <si>
    <t>117.299134-35.69564</t>
  </si>
  <si>
    <t>泗水县泗河街道中曲泗村卫生室</t>
  </si>
  <si>
    <t>杨建岗</t>
  </si>
  <si>
    <t>18266833859</t>
  </si>
  <si>
    <t>泗水县泗河街道中曲泗村</t>
  </si>
  <si>
    <t>117.298748-35.6963</t>
  </si>
  <si>
    <t>泗水县泗河街道西曲泗村卫生室</t>
  </si>
  <si>
    <t>杨庆国</t>
  </si>
  <si>
    <t>13583737645</t>
  </si>
  <si>
    <t>泗水县泗河街道西曲泗村</t>
  </si>
  <si>
    <t>117.298088-35.695878</t>
  </si>
  <si>
    <t>泗水县泗河街道东立石村卫生室</t>
  </si>
  <si>
    <t>熊庆岭</t>
  </si>
  <si>
    <t>15864128988</t>
  </si>
  <si>
    <t>泗水县泗河街道东立石村</t>
  </si>
  <si>
    <t>117.297868-35.681855</t>
  </si>
  <si>
    <t>泗水县泗河街道西立石村卫生室</t>
  </si>
  <si>
    <t>刘尚</t>
  </si>
  <si>
    <t>15965474928</t>
  </si>
  <si>
    <t>泗水县泗河街道西立石村</t>
  </si>
  <si>
    <t>117.290825-35.685357</t>
  </si>
  <si>
    <t>泗水县泗河街道穆家庄村卫生室</t>
  </si>
  <si>
    <t>张吉全</t>
  </si>
  <si>
    <t>13355370311</t>
  </si>
  <si>
    <t>泗水县泗河街道穆家庄村</t>
  </si>
  <si>
    <t>117.296412-35.677156</t>
  </si>
  <si>
    <t>泗水县泗河街道西洼村卫生室（2）</t>
  </si>
  <si>
    <t>冯艳波</t>
  </si>
  <si>
    <t>18753788717</t>
  </si>
  <si>
    <t>泗水县泗河街道西洼村</t>
  </si>
  <si>
    <t>117.280831-35.678868</t>
  </si>
  <si>
    <t>泗水县泗河街道西洼村卫生室（1）</t>
  </si>
  <si>
    <t>杨淑云</t>
  </si>
  <si>
    <t>15805472157</t>
  </si>
  <si>
    <t>117.28102-35.679095</t>
  </si>
  <si>
    <t>泗水县泗河街道东涧沟村卫生室</t>
  </si>
  <si>
    <t>赵鑫</t>
  </si>
  <si>
    <t>13685378234</t>
  </si>
  <si>
    <t>泗水县泗河街道东涧沟村</t>
  </si>
  <si>
    <t>117.272504-35.680381</t>
  </si>
  <si>
    <t>泗水县泗河街道西涧沟村卫生室</t>
  </si>
  <si>
    <t>李慧</t>
  </si>
  <si>
    <t>13153711569</t>
  </si>
  <si>
    <t>泗水县泗河街道西涧沟村</t>
  </si>
  <si>
    <t>117.261423-35.686435</t>
  </si>
  <si>
    <t>泗水县泗河街道卫生院绿景国际社区诊所</t>
  </si>
  <si>
    <t>诊所</t>
  </si>
  <si>
    <t>贾同保</t>
  </si>
  <si>
    <t>13678670927</t>
  </si>
  <si>
    <t>泗水县泗河街道绿景国际社区巴黎B109房</t>
  </si>
  <si>
    <t>117.282022-35.661161</t>
  </si>
  <si>
    <t>泗水县泗河街道圣源居花园卫生室</t>
  </si>
  <si>
    <t>冷雪</t>
  </si>
  <si>
    <t>18954068558</t>
  </si>
  <si>
    <t>泗水县泗河街道圣源居花园</t>
  </si>
  <si>
    <t>117.267712-35.672553</t>
  </si>
  <si>
    <t>泗水县泗河街道同济社区卫生室</t>
  </si>
  <si>
    <t>陈勇</t>
  </si>
  <si>
    <t>13963799677</t>
  </si>
  <si>
    <t>泗水县泗河街道同济社区</t>
  </si>
  <si>
    <t>117.26556-35.666458</t>
  </si>
  <si>
    <t>侯元年</t>
  </si>
  <si>
    <t>泗水县泗河街道圣源湖卫生室</t>
  </si>
  <si>
    <t>117.256540,35.664413</t>
  </si>
  <si>
    <t>居民健康档案管理,健康教育,0-6岁儿童健康管理,孕产妇健康管理,老年人健康管理,高血压健康管理,3型糖尿病健康管理,严重精神障碍患者管理,肺结核健康管理,中医药健康管理,传染病及突发公共卫生事件报告和处理,卫生计生监督协管</t>
  </si>
  <si>
    <t>卢明</t>
  </si>
  <si>
    <t>泗水县泗河街道南关街卫生室3</t>
  </si>
  <si>
    <t>117.268403,35.666903</t>
  </si>
  <si>
    <t>居民健康档案管理,健康教育,0-6岁儿童健康管理,孕产妇健康管理,老年人健康管理,高血压健康管理,4型糖尿病健康管理,严重精神障碍患者管理,肺结核健康管理,中医药健康管理,传染病及突发公共卫生事件报告和处理,卫生计生监督协管</t>
  </si>
  <si>
    <t>泗水县泗河街道清真寺街卫生室</t>
  </si>
  <si>
    <t>侯茂勇</t>
  </si>
  <si>
    <t>18653795185</t>
  </si>
  <si>
    <t>济河街道</t>
  </si>
  <si>
    <t>泗水县泗河街道清真寺街</t>
  </si>
  <si>
    <t>117.285548-35.654425</t>
  </si>
  <si>
    <t>泗水县泗河街道南关街卫生室（2）</t>
  </si>
  <si>
    <t>邱云</t>
  </si>
  <si>
    <t>13563720377</t>
  </si>
  <si>
    <t>泗水县泗河街道南关街</t>
  </si>
  <si>
    <t>117.28375-35.655681</t>
  </si>
  <si>
    <t>泗水县泗河街道火神庙街卫生室（1）</t>
  </si>
  <si>
    <t>李方江</t>
  </si>
  <si>
    <t>15666072777</t>
  </si>
  <si>
    <t>泗水县城区青年路金域中央A1-103商铺</t>
  </si>
  <si>
    <t>117.284973-35.655829</t>
  </si>
  <si>
    <t>泗水县泗河街道石桥街卫生室（1）</t>
  </si>
  <si>
    <t>赵存爱</t>
  </si>
  <si>
    <t>13792372985</t>
  </si>
  <si>
    <t>泗水县泗河街道石桥街</t>
  </si>
  <si>
    <t>117.273516-35.660988</t>
  </si>
  <si>
    <t>泗水县泗河街道石桥街卫生室（2）</t>
  </si>
  <si>
    <t>李洪涛</t>
  </si>
  <si>
    <t>13963727998</t>
  </si>
  <si>
    <t>泗水县龙城知春社区71号楼1单元102室</t>
  </si>
  <si>
    <t>117.267381-35.661071</t>
  </si>
  <si>
    <t>泗水县济河街道高家庄村卫生室</t>
  </si>
  <si>
    <t>于元强</t>
  </si>
  <si>
    <t>13012629270</t>
  </si>
  <si>
    <t>泗水县济河街道高家庄村</t>
  </si>
  <si>
    <t>117.280856-35.653202</t>
  </si>
  <si>
    <t>泗水县济河街道韩家庄村卫生室</t>
  </si>
  <si>
    <t>徐甜</t>
  </si>
  <si>
    <t>13853704303</t>
  </si>
  <si>
    <t>泗水县济河街道韩家庄村</t>
  </si>
  <si>
    <t>117.277811-35.660742</t>
  </si>
  <si>
    <t>泗水县济河街道北孙徐村卫生室</t>
  </si>
  <si>
    <t>冯庆春</t>
  </si>
  <si>
    <t>15564738038</t>
  </si>
  <si>
    <t>泗水县济河街道北孙徐村</t>
  </si>
  <si>
    <t>117.319353-35.5919</t>
  </si>
  <si>
    <t>泗水县济河街道长山村卫生室</t>
  </si>
  <si>
    <t>刘运楼</t>
  </si>
  <si>
    <t>13791789447</t>
  </si>
  <si>
    <t>泗水县济河街道长山村</t>
  </si>
  <si>
    <t>117.370866-35.629622</t>
  </si>
  <si>
    <t>泗水县济河街道北尚舒村卫生室</t>
  </si>
  <si>
    <t>相龙水</t>
  </si>
  <si>
    <t>13639414992</t>
  </si>
  <si>
    <t>泗水县济河街道北尚舒村</t>
  </si>
  <si>
    <t>117.332818-35.654287</t>
  </si>
  <si>
    <t>泗水县济河街道罗家湾村卫生室</t>
  </si>
  <si>
    <t>张金星</t>
  </si>
  <si>
    <t>13863747998</t>
  </si>
  <si>
    <t>泗水县济河街道罗家湾村</t>
  </si>
  <si>
    <t>117.313676-35.622537</t>
  </si>
  <si>
    <t>泗水县济河街道党家庙村卫生室</t>
  </si>
  <si>
    <t>张德阔</t>
  </si>
  <si>
    <t>13287284138</t>
  </si>
  <si>
    <t>泗水县济河街道党家庙村</t>
  </si>
  <si>
    <t>117.339363-35.663866</t>
  </si>
  <si>
    <t>泗水县济河街道大沟崖村卫生室</t>
  </si>
  <si>
    <t>颜培东</t>
  </si>
  <si>
    <t>15763789070</t>
  </si>
  <si>
    <t>泗水县济河街道大沟崖村</t>
  </si>
  <si>
    <t>117.317399-35.626343</t>
  </si>
  <si>
    <t>泗水县济河街道何家庄村卫生室（2）</t>
  </si>
  <si>
    <t>刘兴斗</t>
  </si>
  <si>
    <t>15898606959</t>
  </si>
  <si>
    <t>泗水县济河街道何家庄村</t>
  </si>
  <si>
    <t>117.268733-35.645811</t>
  </si>
  <si>
    <t>泗水县济河街道礼泉村卫生室（1）</t>
  </si>
  <si>
    <t>苏贵超</t>
  </si>
  <si>
    <t>13793784226</t>
  </si>
  <si>
    <t>泗水县济河街道礼泉村</t>
  </si>
  <si>
    <t>117.297192-35.654851</t>
  </si>
  <si>
    <t>泗水县济河街道夹山头村卫生室</t>
  </si>
  <si>
    <t>徐茂鑫</t>
  </si>
  <si>
    <t>13793785375</t>
  </si>
  <si>
    <t>泗水县济河街道夹山头村</t>
  </si>
  <si>
    <t>117.280887-35.608841</t>
  </si>
  <si>
    <t>泗水县济河街道潘家庄村卫生室</t>
  </si>
  <si>
    <t>王萍</t>
  </si>
  <si>
    <t>15063731641</t>
  </si>
  <si>
    <t>泗水县济河街道潘家庄村</t>
  </si>
  <si>
    <t>117.366244-35.62982</t>
  </si>
  <si>
    <t>泗水县济河街道北彭村卫生室</t>
  </si>
  <si>
    <t>孔召芹</t>
  </si>
  <si>
    <t>15615578278</t>
  </si>
  <si>
    <t>泗水县济河街道北彭村</t>
  </si>
  <si>
    <t>117.302307-35.621884</t>
  </si>
  <si>
    <t>泗水县济河街道南尚舒村卫生室</t>
  </si>
  <si>
    <t>仲兆营</t>
  </si>
  <si>
    <t>13953707492</t>
  </si>
  <si>
    <t>泗水县济河街道南尚舒村</t>
  </si>
  <si>
    <t>117.328516-35.648392</t>
  </si>
  <si>
    <t>泗水县济河街道南彭村卫生室</t>
  </si>
  <si>
    <t>李长传</t>
  </si>
  <si>
    <t>15063744120</t>
  </si>
  <si>
    <t>泗水县济河街道南彭家庄村</t>
  </si>
  <si>
    <t>117.306597-35.617064</t>
  </si>
  <si>
    <t>泗水县济河街道沙胡同村卫生室</t>
  </si>
  <si>
    <t>段士营</t>
  </si>
  <si>
    <t>15853774232</t>
  </si>
  <si>
    <t>泗水县济河街道沙胡通村</t>
  </si>
  <si>
    <t>117.273638-35.618968</t>
  </si>
  <si>
    <t>泗水县济河街道半截楼村卫生室</t>
  </si>
  <si>
    <t>李长引</t>
  </si>
  <si>
    <t>13355157936</t>
  </si>
  <si>
    <t>泗水县济河街道半截楼村</t>
  </si>
  <si>
    <t>117.276486-35.633138</t>
  </si>
  <si>
    <t>泗水县济河街道白仲泉村卫生室</t>
  </si>
  <si>
    <t>李九艳</t>
  </si>
  <si>
    <t>13854741263</t>
  </si>
  <si>
    <t>泗水县济河街道白仲泉村</t>
  </si>
  <si>
    <t>117.339798-35.589555</t>
  </si>
  <si>
    <t>泗水县济河街道鲁舒村卫生室（2）</t>
  </si>
  <si>
    <t>李强</t>
  </si>
  <si>
    <t>18953724100</t>
  </si>
  <si>
    <t>泗水县济河街道鲁舒村</t>
  </si>
  <si>
    <t>117.31788-35.646313</t>
  </si>
  <si>
    <t>泗水县济河街道五里庙村卫生室</t>
  </si>
  <si>
    <t>苏茂光</t>
  </si>
  <si>
    <t>13963795212</t>
  </si>
  <si>
    <t>泗水县济河街道五里庙村</t>
  </si>
  <si>
    <t>117.297502-35.640604</t>
  </si>
  <si>
    <t>泗水县济河街道珍珠泉花园小区卫生室</t>
  </si>
  <si>
    <t>张明成</t>
  </si>
  <si>
    <t>13562708661</t>
  </si>
  <si>
    <t>泗水县济河街道珍珠泉花园小区</t>
  </si>
  <si>
    <t>117.298466-35.660422</t>
  </si>
  <si>
    <t>泗水县济河街道张家寨村卫生室</t>
  </si>
  <si>
    <t>张传云</t>
  </si>
  <si>
    <t>13791775696</t>
  </si>
  <si>
    <t>泗水县济河街道盛世名门B区</t>
  </si>
  <si>
    <t>117.257329-35.656781</t>
  </si>
  <si>
    <t>泗水县济河街道华兴街卫生室</t>
  </si>
  <si>
    <t>陈凡英</t>
  </si>
  <si>
    <t>15963775306</t>
  </si>
  <si>
    <t>泗水县济河街道华兴街</t>
  </si>
  <si>
    <t>117.2842-35.656752</t>
  </si>
  <si>
    <t>泗水县济河街道东王庄村卫生室</t>
  </si>
  <si>
    <t>吴修利</t>
  </si>
  <si>
    <t>13235373165</t>
  </si>
  <si>
    <t>泗水县济河街道东王庄村</t>
  </si>
  <si>
    <t>117.255131-35.656739</t>
  </si>
  <si>
    <t>泗水县济河街道尖山村卫生室（1）</t>
  </si>
  <si>
    <t>张杰</t>
  </si>
  <si>
    <t>15660417379</t>
  </si>
  <si>
    <t>泗水县济河街道尖山村</t>
  </si>
  <si>
    <t>117.251836-35.628122</t>
  </si>
  <si>
    <t>泗水县济河街道樊家庄村卫生室</t>
  </si>
  <si>
    <t>于恒辰</t>
  </si>
  <si>
    <t>15963741468</t>
  </si>
  <si>
    <t>泗水县济河街道樊家庄村</t>
  </si>
  <si>
    <t>117.326503-35.625745</t>
  </si>
  <si>
    <t>泗水县济河街道卧牛庄村卫生室</t>
  </si>
  <si>
    <t>郭风云</t>
  </si>
  <si>
    <t>13405476100</t>
  </si>
  <si>
    <t>泗水县济河街道卧牛庄村</t>
  </si>
  <si>
    <t>117.287607-35.629471</t>
  </si>
  <si>
    <t>泗水县济河街道礼泉（东高家庄）村卫生室（2）</t>
  </si>
  <si>
    <t>任广庆</t>
  </si>
  <si>
    <t>13465778891</t>
  </si>
  <si>
    <t>117.305416-35.662619</t>
  </si>
  <si>
    <t>泗水县济河街道西高村卫生室</t>
  </si>
  <si>
    <t>杨位成</t>
  </si>
  <si>
    <t>13791740248</t>
  </si>
  <si>
    <t>泗水县济河街道西高村</t>
  </si>
  <si>
    <t>117.339852-35.636585</t>
  </si>
  <si>
    <t>泗水县济河街道小山前村卫生室</t>
  </si>
  <si>
    <t>李庆民</t>
  </si>
  <si>
    <t>13884726731</t>
  </si>
  <si>
    <t>泗水县济河街道小山前村</t>
  </si>
  <si>
    <t>117.248957-35.623109</t>
  </si>
  <si>
    <t>泗水县济河街道孙家庄村卫生室（1）</t>
  </si>
  <si>
    <t>孙洪磊</t>
  </si>
  <si>
    <t>15165476333</t>
  </si>
  <si>
    <t>泗水县济河街道孙家庄村</t>
  </si>
  <si>
    <t>117.288864-35.655075</t>
  </si>
  <si>
    <t>泗水县济河街道龙湾套村卫生室</t>
  </si>
  <si>
    <t>王雷</t>
  </si>
  <si>
    <t>15053791076</t>
  </si>
  <si>
    <t>泗水县济河街道龙湾套村</t>
  </si>
  <si>
    <t>117.311587-35.601204</t>
  </si>
  <si>
    <t>泗水县泉林中心卫生院</t>
  </si>
  <si>
    <t>李恒</t>
  </si>
  <si>
    <t>泉林镇</t>
  </si>
  <si>
    <t>泗水县泉林镇商业街西侧南首</t>
  </si>
  <si>
    <t>117.501070,35.624343</t>
  </si>
  <si>
    <t>泗水县泉林镇蒋家村卫生室</t>
  </si>
  <si>
    <t>蒋瑞莹</t>
  </si>
  <si>
    <t>13475755939</t>
  </si>
  <si>
    <t>泗水县泉林镇蒋家村</t>
  </si>
  <si>
    <t>117.533265-35.656354</t>
  </si>
  <si>
    <t>泗水县泉林镇李家庙（汉河头）村卫生室</t>
  </si>
  <si>
    <t>孔庆娥</t>
  </si>
  <si>
    <t>13181460337</t>
  </si>
  <si>
    <t>泗水县泉林镇李家庙村</t>
  </si>
  <si>
    <t>117.472633-35.637342</t>
  </si>
  <si>
    <t>泗水县泉林镇安久村卫生室</t>
  </si>
  <si>
    <t>李焕然</t>
  </si>
  <si>
    <t>13963785985</t>
  </si>
  <si>
    <t>泗水县泉林镇安久村</t>
  </si>
  <si>
    <t>117.530655-35.596942</t>
  </si>
  <si>
    <t>泗水县泉林镇安久村南卫生室</t>
  </si>
  <si>
    <t>吴庆贤</t>
  </si>
  <si>
    <t>117.523552-35.590816</t>
  </si>
  <si>
    <t>泗水县泉林镇北泽沟村卫生室</t>
  </si>
  <si>
    <t>张防</t>
  </si>
  <si>
    <t>13053754551</t>
  </si>
  <si>
    <t>泗水县泉林镇北泽沟村</t>
  </si>
  <si>
    <t>117.557022-35.578746</t>
  </si>
  <si>
    <t>泗水县泉林镇李家寨村卫生室</t>
  </si>
  <si>
    <t>韩庆得</t>
  </si>
  <si>
    <t>13791789184</t>
  </si>
  <si>
    <t>泗水县泉林镇李家寨村</t>
  </si>
  <si>
    <t>117.509916-35.613562</t>
  </si>
  <si>
    <t>泗水县泉林镇卞桥一村卫生室</t>
  </si>
  <si>
    <t>王华</t>
  </si>
  <si>
    <t>13953759246</t>
  </si>
  <si>
    <t>泗水县泉林镇卞桥一村</t>
  </si>
  <si>
    <t>117.512331-35.638236</t>
  </si>
  <si>
    <t>泗水县泉林镇泉林村卫生室</t>
  </si>
  <si>
    <t>吴修星</t>
  </si>
  <si>
    <t>15063718556</t>
  </si>
  <si>
    <t>泗水县泉林镇泉林村</t>
  </si>
  <si>
    <t>117.527108-35.630792</t>
  </si>
  <si>
    <t>泗水县泉林镇张家庄村卫生室</t>
  </si>
  <si>
    <t>朱友同</t>
  </si>
  <si>
    <t>13675371795</t>
  </si>
  <si>
    <t>泗水县泉林镇张家庄村</t>
  </si>
  <si>
    <t>117.389772-35.722303</t>
  </si>
  <si>
    <t>泗水县泉林镇石旺村卫生室</t>
  </si>
  <si>
    <t>王孝民</t>
  </si>
  <si>
    <t>13280044089</t>
  </si>
  <si>
    <t>泗水县泉林镇石旺村</t>
  </si>
  <si>
    <t>117.56449-35.592836</t>
  </si>
  <si>
    <t>泗水县泉林镇两泉庄村卫生室</t>
  </si>
  <si>
    <t>季广强</t>
  </si>
  <si>
    <t>泗水县泉林镇两泉村</t>
  </si>
  <si>
    <t>117.589392-35.627958</t>
  </si>
  <si>
    <t>泗水县泉林镇西城庄村卫生室</t>
  </si>
  <si>
    <t>徐秀涛</t>
  </si>
  <si>
    <t>13854750989</t>
  </si>
  <si>
    <t>泗水县泉林镇西城庄村</t>
  </si>
  <si>
    <t>117.573824-35.642712</t>
  </si>
  <si>
    <t>泗水县泉林镇历山东村卫生室</t>
  </si>
  <si>
    <t>王家超</t>
  </si>
  <si>
    <t>15265374788</t>
  </si>
  <si>
    <t>泗水县泉林镇历山东村</t>
  </si>
  <si>
    <t>117.588883-35.570096</t>
  </si>
  <si>
    <t>泗水县泉林镇历山西村卫生室</t>
  </si>
  <si>
    <t>闫志齐</t>
  </si>
  <si>
    <t>15053784055</t>
  </si>
  <si>
    <t>泗水县泉林镇历山西村</t>
  </si>
  <si>
    <t>117.590581-35.571284</t>
  </si>
  <si>
    <t>泗水县泉林镇柳河峪村卫生室</t>
  </si>
  <si>
    <t>刘传涛</t>
  </si>
  <si>
    <t>15805475669</t>
  </si>
  <si>
    <t>泗水县泉林镇柳河峪村</t>
  </si>
  <si>
    <t>117.50017-35.639629</t>
  </si>
  <si>
    <t>泗水县泉林镇马泉庄村卫生室</t>
  </si>
  <si>
    <t>李中心</t>
  </si>
  <si>
    <t>13165472487</t>
  </si>
  <si>
    <t>泗水县泉林镇马泉庄村</t>
  </si>
  <si>
    <t>117.477537-35.628568</t>
  </si>
  <si>
    <t>泗水县泉林镇南铺子村卫生室</t>
  </si>
  <si>
    <t>王浩</t>
  </si>
  <si>
    <t>泗水县泉林镇南铺子村</t>
  </si>
  <si>
    <t>117.511873-35.629251</t>
  </si>
  <si>
    <t>泗水县泉林镇义和庄村卫生室</t>
  </si>
  <si>
    <t>刘勇</t>
  </si>
  <si>
    <t>13805474157</t>
  </si>
  <si>
    <t>泗水县泉林镇义和庄村</t>
  </si>
  <si>
    <t>117.532712-35.637326</t>
  </si>
  <si>
    <t>泗水县泉林镇泗源村卫生室</t>
  </si>
  <si>
    <t>常业洪</t>
  </si>
  <si>
    <t>18366741633</t>
  </si>
  <si>
    <t>泗水县泉林镇泗源村</t>
  </si>
  <si>
    <t>117.492806-35.651997</t>
  </si>
  <si>
    <t>泗水县泉林镇花园村卫生室</t>
  </si>
  <si>
    <t>赵光辉</t>
  </si>
  <si>
    <t>15254705120</t>
  </si>
  <si>
    <t>泗水县泉林镇花园村</t>
  </si>
  <si>
    <t>117.522992-35.645538</t>
  </si>
  <si>
    <t>泗水县泉林镇青龙山庄村卫生室</t>
  </si>
  <si>
    <t>刘朋</t>
  </si>
  <si>
    <t>15805473761</t>
  </si>
  <si>
    <t>泗水县泉林镇青龙山庄村</t>
  </si>
  <si>
    <t>117.535159-35.667455</t>
  </si>
  <si>
    <t>泗水县泉林镇南贺庄村卫生室</t>
  </si>
  <si>
    <t>杨勇</t>
  </si>
  <si>
    <t>13953730712</t>
  </si>
  <si>
    <t>泗水县泉林镇南贺庄村</t>
  </si>
  <si>
    <t>117.543102-35.617029</t>
  </si>
  <si>
    <t>泗水县泉林镇东泽沟村卫生室</t>
  </si>
  <si>
    <t>庞正伟</t>
  </si>
  <si>
    <t>18266852762</t>
  </si>
  <si>
    <t>泗水县泉林镇东泽沟村</t>
  </si>
  <si>
    <t>117.565113-35.576599</t>
  </si>
  <si>
    <t>泗水县泉林镇卞桥四村卫生室</t>
  </si>
  <si>
    <t>郑永飞</t>
  </si>
  <si>
    <t>15053740530</t>
  </si>
  <si>
    <t>泗水县泉林镇卞桥四村</t>
  </si>
  <si>
    <t>117.514364-35.635293</t>
  </si>
  <si>
    <t>泗水县泉林镇马家村卫生室</t>
  </si>
  <si>
    <t>韩敏</t>
  </si>
  <si>
    <t>15854611061</t>
  </si>
  <si>
    <t>泗水县泉林镇马家村</t>
  </si>
  <si>
    <t>117.524042-35.638127</t>
  </si>
  <si>
    <t>泗水县泉林镇石漏二村卫生室</t>
  </si>
  <si>
    <t>王昌秀</t>
  </si>
  <si>
    <t>13854704991</t>
  </si>
  <si>
    <t>泗水县泉林镇石漏二村</t>
  </si>
  <si>
    <t>117.499735-35.619776</t>
  </si>
  <si>
    <t>泗水县泉林镇北贺庄村卫生室</t>
  </si>
  <si>
    <t>郑华</t>
  </si>
  <si>
    <t>13793764926</t>
  </si>
  <si>
    <t>泗水县泉林镇北贺庄村</t>
  </si>
  <si>
    <t>117.562625-35.641399</t>
  </si>
  <si>
    <t>泗水县泉林镇辛庄村卫生室</t>
  </si>
  <si>
    <t>公培高</t>
  </si>
  <si>
    <t>泗水县泉林镇辛庄村</t>
  </si>
  <si>
    <t>117.51455-35.59497</t>
  </si>
  <si>
    <t>泗水县泉林镇马家庄村卫生室</t>
  </si>
  <si>
    <t>张震</t>
  </si>
  <si>
    <t>13685477070</t>
  </si>
  <si>
    <t>泗水县权志龙马家庄村</t>
  </si>
  <si>
    <t>117.565654-35.593541</t>
  </si>
  <si>
    <t>泗水县泉林镇卞桥二村卫生室</t>
  </si>
  <si>
    <t>杨均华</t>
  </si>
  <si>
    <t>泗水县泉林镇卞桥二村</t>
  </si>
  <si>
    <t>117.503737-35.638982</t>
  </si>
  <si>
    <t>泗水县泉林镇临湖庄村卫生室</t>
  </si>
  <si>
    <t>蒋玮</t>
  </si>
  <si>
    <t>泗水县泉林镇临湖庄村</t>
  </si>
  <si>
    <t>117.580969-35.603594</t>
  </si>
  <si>
    <t>泗水县泉林镇南泽沟村卫生室</t>
  </si>
  <si>
    <t>张茂强</t>
  </si>
  <si>
    <t>15698098898</t>
  </si>
  <si>
    <t>泗水县泉林镇南泽沟村</t>
  </si>
  <si>
    <t>117.563852-35.571394</t>
  </si>
  <si>
    <t>泗水县泉林镇温尤庄村卫生室</t>
  </si>
  <si>
    <t>温保建</t>
  </si>
  <si>
    <t>15865715141</t>
  </si>
  <si>
    <t>泗水县泉林镇温家庄村</t>
  </si>
  <si>
    <t>117.510826-35.643432</t>
  </si>
  <si>
    <t>泗水县泉林镇御驾道村卫生室</t>
  </si>
  <si>
    <t>张科</t>
  </si>
  <si>
    <t>15963730614</t>
  </si>
  <si>
    <t>泗水县泉林镇御驾道村</t>
  </si>
  <si>
    <t>117.546632-35.558867</t>
  </si>
  <si>
    <t>泗水县泉林镇西贺庄村卫生室</t>
  </si>
  <si>
    <t>王庆云</t>
  </si>
  <si>
    <t>15864558375</t>
  </si>
  <si>
    <t>泗水县泉林镇西贺庄</t>
  </si>
  <si>
    <t>117.541815-35.634208</t>
  </si>
  <si>
    <t>泗水县泉林镇香乐庄村卫生室</t>
  </si>
  <si>
    <t>王灰民</t>
  </si>
  <si>
    <t>13963794268</t>
  </si>
  <si>
    <t>泗水县泉林镇香乐村</t>
  </si>
  <si>
    <t>117.578222-35.614928</t>
  </si>
  <si>
    <t>泗水县泉林镇韩家村卫生室</t>
  </si>
  <si>
    <t>韩勇</t>
  </si>
  <si>
    <t>泗水县泉林镇韩家村村</t>
  </si>
  <si>
    <t>117.541384-35.640505</t>
  </si>
  <si>
    <t>泗水县泉林镇余粮村卫生室</t>
  </si>
  <si>
    <t>廉冲</t>
  </si>
  <si>
    <t>15020777098</t>
  </si>
  <si>
    <t>泗水县泉林镇余粮村</t>
  </si>
  <si>
    <t>117.514905-35.667759</t>
  </si>
  <si>
    <t>泗水县泉林镇安乐庄村卫生室</t>
  </si>
  <si>
    <t>王付营</t>
  </si>
  <si>
    <t>13954735120</t>
  </si>
  <si>
    <t>泗水县泉林镇安乐村</t>
  </si>
  <si>
    <t>117.499027-35.663155</t>
  </si>
  <si>
    <t>泗水县泉林镇曹家庄村卫生室</t>
  </si>
  <si>
    <t>李因生</t>
  </si>
  <si>
    <t>13792372742</t>
  </si>
  <si>
    <t>泗水县泉林镇曹家庄</t>
  </si>
  <si>
    <t>117.521297-35.680901</t>
  </si>
  <si>
    <t>泗水县泉林镇马连庄村卫生室</t>
  </si>
  <si>
    <t>薛桂清</t>
  </si>
  <si>
    <t>泗水县泉林镇马连庄村</t>
  </si>
  <si>
    <t>117.577997-35.588464</t>
  </si>
  <si>
    <t>泗水县泉林镇白庙坡村卫生室</t>
  </si>
  <si>
    <t>王常河</t>
  </si>
  <si>
    <t>泗水县泉林镇白庙坡村</t>
  </si>
  <si>
    <t>117.541222-35.608346</t>
  </si>
  <si>
    <t>泗水县泉林镇石漏三村卫生室</t>
  </si>
  <si>
    <t>韩广玉</t>
  </si>
  <si>
    <t>13792376670</t>
  </si>
  <si>
    <t>泗水县泉林镇石漏三村</t>
  </si>
  <si>
    <t>117.499564-35.619713</t>
  </si>
  <si>
    <t>泗水县泉林镇东城村卫生室</t>
  </si>
  <si>
    <t>宋伟</t>
  </si>
  <si>
    <t>泗水县泉林镇东城村</t>
  </si>
  <si>
    <t>117.571435-35.635485</t>
  </si>
  <si>
    <t>泗水县泉林镇卞桥三村卫生室</t>
  </si>
  <si>
    <t>简川</t>
  </si>
  <si>
    <t>泗水县泉林镇卞桥三村</t>
  </si>
  <si>
    <t>117.507557-35.631709</t>
  </si>
  <si>
    <t>泗水县苗馆镇卫生院</t>
  </si>
  <si>
    <t>翟来彬</t>
  </si>
  <si>
    <t>苗馆镇</t>
  </si>
  <si>
    <t>泗水县苗馆镇苗馆村</t>
  </si>
  <si>
    <t>117.414835-35.658848</t>
  </si>
  <si>
    <t>泗水县苗馆镇赵家庄村卫生室</t>
  </si>
  <si>
    <t>贾中军</t>
  </si>
  <si>
    <t>泗水县苗馆镇赵家庄村</t>
  </si>
  <si>
    <t>117.371932-35.662426</t>
  </si>
  <si>
    <t>泗水县苗馆镇北纪埠村卫生室</t>
  </si>
  <si>
    <t>张学良</t>
  </si>
  <si>
    <t>15054788632</t>
  </si>
  <si>
    <t>泗水县苗馆镇北纪埠村</t>
  </si>
  <si>
    <t>117.371105-35.61913</t>
  </si>
  <si>
    <t>泗水县苗馆镇龙云岗村卫生室</t>
  </si>
  <si>
    <t>王恩标</t>
  </si>
  <si>
    <t>15854746644</t>
  </si>
  <si>
    <t>泗水县苗馆镇龙云岗村</t>
  </si>
  <si>
    <t>117.349618-35.611267</t>
  </si>
  <si>
    <t>泗水县苗馆镇踅庄村卫生室（2）</t>
  </si>
  <si>
    <t>柏卫洪</t>
  </si>
  <si>
    <t>18366740602</t>
  </si>
  <si>
    <t>泗水县苗馆镇踅庄村</t>
  </si>
  <si>
    <t>117.387965-35.602381</t>
  </si>
  <si>
    <t>泗水县苗馆镇踅庄村卫生室（1）</t>
  </si>
  <si>
    <t>苏万强</t>
  </si>
  <si>
    <t>13341203858</t>
  </si>
  <si>
    <t>117.389169-35.602197</t>
  </si>
  <si>
    <t>泗水县苗馆镇苗馆村卫生室（1）</t>
  </si>
  <si>
    <t>翟洪宝</t>
  </si>
  <si>
    <t>15964748921</t>
  </si>
  <si>
    <t>117.417422-35.658042</t>
  </si>
  <si>
    <t>泗水县苗馆镇南纪埠村卫生室</t>
  </si>
  <si>
    <t>李凤成</t>
  </si>
  <si>
    <t>13863799548</t>
  </si>
  <si>
    <t>泗水县苗馆镇南纪埠村</t>
  </si>
  <si>
    <t>117.363991-35.60528</t>
  </si>
  <si>
    <t>泗水县苗馆镇孔家铺村卫生室</t>
  </si>
  <si>
    <t>张斌</t>
  </si>
  <si>
    <t>13853739510</t>
  </si>
  <si>
    <t>泗水县苗馆镇孔家铺村</t>
  </si>
  <si>
    <t>117.438838-35.65093</t>
  </si>
  <si>
    <t>泗水县苗馆镇东故安村卫生室</t>
  </si>
  <si>
    <t>刘春平</t>
  </si>
  <si>
    <t>泗水县苗馆镇东故安村</t>
  </si>
  <si>
    <t>117.431759-35.620539</t>
  </si>
  <si>
    <t>泗水县苗馆镇松山村卫生室</t>
  </si>
  <si>
    <t>董福斗</t>
  </si>
  <si>
    <t>15053729406</t>
  </si>
  <si>
    <t>泗水县苗馆镇松山村</t>
  </si>
  <si>
    <t>117.43564-35.591897</t>
  </si>
  <si>
    <t>泗水县苗馆镇隈泉村卫生室</t>
  </si>
  <si>
    <t>刘壮壮</t>
  </si>
  <si>
    <t>泗水县苗馆镇隈泉村</t>
  </si>
  <si>
    <t>117.3632-35.592249</t>
  </si>
  <si>
    <t>泗水县苗馆镇朱家庄村卫生室</t>
  </si>
  <si>
    <t>王茂义</t>
  </si>
  <si>
    <t>15805472360</t>
  </si>
  <si>
    <t>泗水县苗馆镇朱家庄村</t>
  </si>
  <si>
    <t>117.427957-35.565535</t>
  </si>
  <si>
    <t>泗水县苗馆镇西独角村卫生室</t>
  </si>
  <si>
    <t>张得涛</t>
  </si>
  <si>
    <t>13953733507</t>
  </si>
  <si>
    <t>泗水县苗馆镇西独角村</t>
  </si>
  <si>
    <t>117.411161-35.577928</t>
  </si>
  <si>
    <t>泗水县苗馆镇万兴庄村卫生室</t>
  </si>
  <si>
    <t>李齐方</t>
  </si>
  <si>
    <t>13963736164</t>
  </si>
  <si>
    <t>泗水县苗馆镇万兴庄村</t>
  </si>
  <si>
    <t>117.39403-35.626407</t>
  </si>
  <si>
    <t>泗水县苗馆镇岩寨村卫生室</t>
  </si>
  <si>
    <t>王士伟</t>
  </si>
  <si>
    <t>泗水县苗馆镇后寨村</t>
  </si>
  <si>
    <t>117.367081-35.673334</t>
  </si>
  <si>
    <t>泗水县苗馆镇大王庄村卫生室</t>
  </si>
  <si>
    <t>刘培洲</t>
  </si>
  <si>
    <t>182547610028</t>
  </si>
  <si>
    <t>泗水县苗馆镇大王庄村</t>
  </si>
  <si>
    <t>117.449809-35.598686</t>
  </si>
  <si>
    <t>泗水县苗馆镇小李庄村卫生室</t>
  </si>
  <si>
    <t>孙彬</t>
  </si>
  <si>
    <t>13044092300</t>
  </si>
  <si>
    <t>泗水县苗馆镇小李庄村</t>
  </si>
  <si>
    <t>117.470616-35.588481</t>
  </si>
  <si>
    <t>泗水县苗馆镇李家坡村卫生室</t>
  </si>
  <si>
    <t>李翔</t>
  </si>
  <si>
    <t>13791775807</t>
  </si>
  <si>
    <t>泗水县苗馆镇李家坡村</t>
  </si>
  <si>
    <t>117.395396-35.659904</t>
  </si>
  <si>
    <t>泗水县苗馆镇前李家庄村卫生室</t>
  </si>
  <si>
    <t>张宜梅</t>
  </si>
  <si>
    <t>13884734054</t>
  </si>
  <si>
    <t>泗水县苗馆镇前李家庄村</t>
  </si>
  <si>
    <t>117.408737-35.612671</t>
  </si>
  <si>
    <t>泗水县苗馆镇马家井村卫生室</t>
  </si>
  <si>
    <t>杜现民</t>
  </si>
  <si>
    <t>泗水县苗馆镇马家井村</t>
  </si>
  <si>
    <t>117.401863-35.636616</t>
  </si>
  <si>
    <t>泗水县苗馆镇石埠庄村卫生室</t>
  </si>
  <si>
    <t>魏德忠</t>
  </si>
  <si>
    <t>15854781789</t>
  </si>
  <si>
    <t>泗水县苗馆镇石埠庄村</t>
  </si>
  <si>
    <t>117.385622-35.639314</t>
  </si>
  <si>
    <t>泗水县苗馆镇黄阴集村卫生室</t>
  </si>
  <si>
    <t>常晓彤</t>
  </si>
  <si>
    <t>泗水县苗馆镇黄阴集村</t>
  </si>
  <si>
    <t>117.460792-35.639432</t>
  </si>
  <si>
    <t>泗水县苗馆镇剩粮庄村卫生室</t>
  </si>
  <si>
    <t>李超</t>
  </si>
  <si>
    <t>泗水县苗馆镇剩粮庄村</t>
  </si>
  <si>
    <t>117.369093-35.653745</t>
  </si>
  <si>
    <t>泗水县苗馆镇后李家庄村卫生室</t>
  </si>
  <si>
    <t>杜明笑</t>
  </si>
  <si>
    <t>15154722338</t>
  </si>
  <si>
    <t>泗水县苗馆镇后李家庄村</t>
  </si>
  <si>
    <t>117.406824-35.611026</t>
  </si>
  <si>
    <t>泗水县苗馆镇简家庄村卫生室</t>
  </si>
  <si>
    <t>刘振霞</t>
  </si>
  <si>
    <t>泗水县苗馆镇简家庄村</t>
  </si>
  <si>
    <t>117.406215-35.573097</t>
  </si>
  <si>
    <t>泗水县苗馆镇西故安村卫生室（2）</t>
  </si>
  <si>
    <t>刘淼</t>
  </si>
  <si>
    <t>15965474885</t>
  </si>
  <si>
    <t>泗水县苗馆镇西故安村</t>
  </si>
  <si>
    <t>117.422869-35.625916</t>
  </si>
  <si>
    <t>泗水县苗馆镇安家峪村卫生室</t>
  </si>
  <si>
    <t>孙涛</t>
  </si>
  <si>
    <t>13465478376</t>
  </si>
  <si>
    <t>泗水县苗馆镇安家峪村</t>
  </si>
  <si>
    <t>117.464652-35.578039</t>
  </si>
  <si>
    <t>泗水县苗馆镇小王庄家村卫生室</t>
  </si>
  <si>
    <t>郑士学</t>
  </si>
  <si>
    <t>泗水县苗馆镇小王庄家村</t>
  </si>
  <si>
    <t>117.460567-35.606174</t>
  </si>
  <si>
    <t>泗水县苗馆镇西故安卫生室（1）</t>
  </si>
  <si>
    <t>张敬国</t>
  </si>
  <si>
    <t>117.419487-35.619019</t>
  </si>
  <si>
    <t>泗水县苗馆镇马家井村南卫生室</t>
  </si>
  <si>
    <t>刘敏</t>
  </si>
  <si>
    <t>117.396278-35.632751</t>
  </si>
  <si>
    <t>泗水县苗馆镇黄阴集村北卫生室</t>
  </si>
  <si>
    <t>杨俊</t>
  </si>
  <si>
    <t>117.45697-35.632732</t>
  </si>
  <si>
    <t>泗水县苗馆镇南纪埠村南卫生室</t>
  </si>
  <si>
    <t>刘庆富</t>
  </si>
  <si>
    <t>117.358978-35.598881</t>
  </si>
  <si>
    <t>泗水县苗馆镇查山峪村卫生室</t>
  </si>
  <si>
    <t>刘红星</t>
  </si>
  <si>
    <t>泗水县苗馆镇查山峪村</t>
  </si>
  <si>
    <t>117.443298-35.564621</t>
  </si>
  <si>
    <t>泗水县苗馆镇苗馆村卫生室（2）</t>
  </si>
  <si>
    <t>吴传勇</t>
  </si>
  <si>
    <t>泗水县苗馆镇苗馆村村</t>
  </si>
  <si>
    <t>117.395653-35.65271</t>
  </si>
  <si>
    <t>泗水县苗馆镇苏尚泉村卫生室</t>
  </si>
  <si>
    <t>苏元波</t>
  </si>
  <si>
    <t>泗水县苗馆镇苏尚泉村</t>
  </si>
  <si>
    <t>117.40894-35.58525</t>
  </si>
  <si>
    <t>泗水县泗张中心卫生院</t>
  </si>
  <si>
    <t>王洪贞</t>
  </si>
  <si>
    <t>泗张镇</t>
  </si>
  <si>
    <t>泗水县泗张镇驻地</t>
  </si>
  <si>
    <t>117.404089-35.517769</t>
  </si>
  <si>
    <t>泗水县泗张镇刘家岭村卫生室</t>
  </si>
  <si>
    <t>朱磊</t>
  </si>
  <si>
    <t>泗水县泗张镇刘家岭村</t>
  </si>
  <si>
    <t>117.432053-35.508828</t>
  </si>
  <si>
    <t>泗水县泗张镇方家庄村卫生室</t>
  </si>
  <si>
    <t>田承印</t>
  </si>
  <si>
    <t>13615470792</t>
  </si>
  <si>
    <t>泗水县泗张镇方家庄村</t>
  </si>
  <si>
    <t>117.411575-35.518052</t>
  </si>
  <si>
    <t>泗水县泗张镇元卜村卫生室</t>
  </si>
  <si>
    <t>张爱华</t>
  </si>
  <si>
    <t>15853728159</t>
  </si>
  <si>
    <t>泗水县泗张镇元卜村</t>
  </si>
  <si>
    <t>117.387772-35.527089</t>
  </si>
  <si>
    <t>泗水县泗张镇张庄村村西卫生室</t>
  </si>
  <si>
    <t>李太洋</t>
  </si>
  <si>
    <t>泗水县泗张镇张庄村村西</t>
  </si>
  <si>
    <t>117.406178-35.50972</t>
  </si>
  <si>
    <t>泗水县泗张镇张庄村卫生室</t>
  </si>
  <si>
    <t>陆久富</t>
  </si>
  <si>
    <t>15963743988</t>
  </si>
  <si>
    <t>泗水县泗张镇张庄村</t>
  </si>
  <si>
    <t>117.40652-35.507392</t>
  </si>
  <si>
    <t>泗水县泗张镇大瓜沟村卫生室</t>
  </si>
  <si>
    <t>王静</t>
  </si>
  <si>
    <t>泗水县泗张镇大瓜沟村</t>
  </si>
  <si>
    <t>117.423464-35.513696</t>
  </si>
  <si>
    <t>泗水县泗张镇东蒲玉河村卫生室</t>
  </si>
  <si>
    <t>刘召国</t>
  </si>
  <si>
    <t>15953705061</t>
  </si>
  <si>
    <t>泗水县泗张镇东蒲玉河村</t>
  </si>
  <si>
    <t>117.397415-35.494689</t>
  </si>
  <si>
    <t>泗水县泗张镇黑山沟村卫生室</t>
  </si>
  <si>
    <t>张守同</t>
  </si>
  <si>
    <t>13863746983</t>
  </si>
  <si>
    <t>泗水县泗张镇黑山沟村</t>
  </si>
  <si>
    <t>117.378276-35.510692</t>
  </si>
  <si>
    <t>泗水县泗张镇入云山村卫生室</t>
  </si>
  <si>
    <t>王晶</t>
  </si>
  <si>
    <t>13258006019</t>
  </si>
  <si>
    <t>泗水县泗张镇入云山村</t>
  </si>
  <si>
    <t>117.401117-35.500196</t>
  </si>
  <si>
    <t>泗水县泗张镇牛庄村卫生室</t>
  </si>
  <si>
    <t>李青</t>
  </si>
  <si>
    <t>15763771802</t>
  </si>
  <si>
    <t>泗水县泗张镇牛庄村</t>
  </si>
  <si>
    <t>117.398205-35.519505</t>
  </si>
  <si>
    <t>泗水县泗张镇李家桥村卫生室</t>
  </si>
  <si>
    <t>陈守杰</t>
  </si>
  <si>
    <t>13583758565</t>
  </si>
  <si>
    <t>泗水县泗张镇李家桥村</t>
  </si>
  <si>
    <t>117.360601-35.523335</t>
  </si>
  <si>
    <t>泗水县泗张镇后袁村卫生室</t>
  </si>
  <si>
    <t>韩桂芝</t>
  </si>
  <si>
    <t>13964927600</t>
  </si>
  <si>
    <t>泗水县泗张镇后袁庄村</t>
  </si>
  <si>
    <t>117.370767-35.542362</t>
  </si>
  <si>
    <t>泗水县泗张镇付山庄村卫生室</t>
  </si>
  <si>
    <t>宋东海</t>
  </si>
  <si>
    <t>13675371467</t>
  </si>
  <si>
    <t>泗水县泗张镇付山村</t>
  </si>
  <si>
    <t>117.406515-35.526025</t>
  </si>
  <si>
    <t>泗水县泗张镇汉舒村卫生室</t>
  </si>
  <si>
    <t>宫磊</t>
  </si>
  <si>
    <t>13791721661</t>
  </si>
  <si>
    <t>泗水县泗张镇汉舒村</t>
  </si>
  <si>
    <t>117.382569-35.552616</t>
  </si>
  <si>
    <t>泗水县泗张镇宋家沟村卫生室</t>
  </si>
  <si>
    <t>王勋燕</t>
  </si>
  <si>
    <t>泗水县泗张镇宋家沟村</t>
  </si>
  <si>
    <t>117.395846-35.556944</t>
  </si>
  <si>
    <t>泗水县泗张镇上焦坡村卫生室</t>
  </si>
  <si>
    <t>李怀玲</t>
  </si>
  <si>
    <t>15965473817</t>
  </si>
  <si>
    <t>泗水县泗张镇上焦坡村</t>
  </si>
  <si>
    <t>117.463599-35.510696</t>
  </si>
  <si>
    <t>泗水县泗张镇司家庄村卫生室</t>
  </si>
  <si>
    <t>张丽华</t>
  </si>
  <si>
    <t>泗水县泗张镇司家庄</t>
  </si>
  <si>
    <t>117.460066-35.520341</t>
  </si>
  <si>
    <t>泗水县泗张镇杨园村卫生室</t>
  </si>
  <si>
    <t>王衍鲁</t>
  </si>
  <si>
    <t>13176175375</t>
  </si>
  <si>
    <t>泗水县泗张镇杨园村</t>
  </si>
  <si>
    <t>117.457707-35.529294</t>
  </si>
  <si>
    <t>泗水县泗张镇高家庄村卫生室</t>
  </si>
  <si>
    <t>张友志</t>
  </si>
  <si>
    <t>13791775860</t>
  </si>
  <si>
    <t>泗水县泗张镇高家庄村</t>
  </si>
  <si>
    <t>117.450959-35.518306</t>
  </si>
  <si>
    <t>泗水县泗张镇东焦坡村卫生室</t>
  </si>
  <si>
    <t>李明铎</t>
  </si>
  <si>
    <t>13153739243</t>
  </si>
  <si>
    <t>泗水县泗张镇东焦坡村</t>
  </si>
  <si>
    <t>117.440152-35.533897</t>
  </si>
  <si>
    <t>泗水县泗张镇西焦坡村卫生室</t>
  </si>
  <si>
    <t>陈树刚</t>
  </si>
  <si>
    <t>13675473761</t>
  </si>
  <si>
    <t>泗水县泗张镇西焦坡村</t>
  </si>
  <si>
    <t>117.43779-35.533603</t>
  </si>
  <si>
    <t>泗水县泗张镇罗家庄村卫生室</t>
  </si>
  <si>
    <t>张相任</t>
  </si>
  <si>
    <t>15853705209</t>
  </si>
  <si>
    <t>泗水县泗张镇罗家庄村</t>
  </si>
  <si>
    <t>117.412458-35.562827</t>
  </si>
  <si>
    <t>泗水县泗张镇青界村卫生室</t>
  </si>
  <si>
    <t>邢令琴</t>
  </si>
  <si>
    <t>泗水县泗张镇万紫园小区</t>
  </si>
  <si>
    <t>117.41787-35.492091</t>
  </si>
  <si>
    <t>泗水县泗张镇王府岭村卫生室</t>
  </si>
  <si>
    <t>邢维光</t>
  </si>
  <si>
    <t>14768739496</t>
  </si>
  <si>
    <t>泗水县泗张镇王府岭村</t>
  </si>
  <si>
    <t>117.437704-35.492632</t>
  </si>
  <si>
    <t>泗水县泗张镇茂石沟村卫生室</t>
  </si>
  <si>
    <t>张保群</t>
  </si>
  <si>
    <t>13853744946</t>
  </si>
  <si>
    <t>泗水县泗张镇茂石沟村</t>
  </si>
  <si>
    <t>117.426324-35.481929</t>
  </si>
  <si>
    <t>泗水县泗张镇东丰岭村卫生室</t>
  </si>
  <si>
    <t>陈树霞</t>
  </si>
  <si>
    <t>泗水县泗张镇东丰岭村</t>
  </si>
  <si>
    <t>117.440764-35.48411</t>
  </si>
  <si>
    <t>泗水县泗张镇王家庄村卫生室</t>
  </si>
  <si>
    <t>司有同</t>
  </si>
  <si>
    <t>13792372031</t>
  </si>
  <si>
    <t>泗水县泗张镇王家庄村</t>
  </si>
  <si>
    <t>117.399597-35.549009</t>
  </si>
  <si>
    <t>泗水县泗张镇尚家庄村卫生室</t>
  </si>
  <si>
    <t>宋太行</t>
  </si>
  <si>
    <t>13563725913</t>
  </si>
  <si>
    <t>泗水县泗张镇尚家庄村</t>
  </si>
  <si>
    <t>117.397761-35.530715</t>
  </si>
  <si>
    <t>泗水县泗张镇峨峪村卫生室</t>
  </si>
  <si>
    <t>曹延祯</t>
  </si>
  <si>
    <t>15562396386</t>
  </si>
  <si>
    <t>泗水县泗张镇峨峪村</t>
  </si>
  <si>
    <t>117.382104-35.564316</t>
  </si>
  <si>
    <t>泗水县泗张镇南陈卫生院</t>
  </si>
  <si>
    <t>程楠</t>
  </si>
  <si>
    <t>0537-4326120</t>
  </si>
  <si>
    <t>泗水县泗张镇南陈村</t>
  </si>
  <si>
    <t>117.489496-35.555304</t>
  </si>
  <si>
    <t>居民健康档案、健康教育、预防接种、0-6岁儿童健康管理、孕产妇健康管理、老年人健康管理、慢性病（高血压、糖尿病）患者健康管理、严重精神障碍患者管理、肺结核患者健康管理、中医药健康管理、传染病和突发公共卫生事件报告和处理、卫生监督协管</t>
  </si>
  <si>
    <t>泗水县泗张镇太平庄村卫生所</t>
  </si>
  <si>
    <t>高卫国</t>
  </si>
  <si>
    <t>15898620820</t>
  </si>
  <si>
    <t>泗水县泗张镇太平村</t>
  </si>
  <si>
    <t>117.504399-35.575833</t>
  </si>
  <si>
    <t>泗水县泗张镇大厂村卫生所</t>
  </si>
  <si>
    <t>乔元良</t>
  </si>
  <si>
    <t>15165478864</t>
  </si>
  <si>
    <t>泗水县泗张镇大厂村</t>
  </si>
  <si>
    <t>117.481593-35.554201</t>
  </si>
  <si>
    <t>泗水县泗张镇北陈村卫生所</t>
  </si>
  <si>
    <t>楚亮</t>
  </si>
  <si>
    <t>13863745417</t>
  </si>
  <si>
    <t>泗水县泗张镇北陈村</t>
  </si>
  <si>
    <t>117.502657-35.580508</t>
  </si>
  <si>
    <t>泗水县泗张镇梅鹿庄村卫生所</t>
  </si>
  <si>
    <t>牛波</t>
  </si>
  <si>
    <t>13455378338</t>
  </si>
  <si>
    <t>泗水县泗张镇梅鹿庄村</t>
  </si>
  <si>
    <t>117.48867-35.577913</t>
  </si>
  <si>
    <t>泗水县泗张镇石门庄村卫生所</t>
  </si>
  <si>
    <t>王家利</t>
  </si>
  <si>
    <t>15335478758</t>
  </si>
  <si>
    <t>泗水县泗张镇石门庄村</t>
  </si>
  <si>
    <t>117.492446-35.535795</t>
  </si>
  <si>
    <t>泗水县泗张镇南陈村卫生所</t>
  </si>
  <si>
    <t>刘德芳</t>
  </si>
  <si>
    <t>13012643407</t>
  </si>
  <si>
    <t>117.491351-35.555837</t>
  </si>
  <si>
    <t>泗水县泗张镇三岔河村卫生室</t>
  </si>
  <si>
    <t>曹广才</t>
  </si>
  <si>
    <t>13953793417</t>
  </si>
  <si>
    <t>泗水县泗张镇三岔河村</t>
  </si>
  <si>
    <t>117.45409-35.550966</t>
  </si>
  <si>
    <t>泗水县泗张镇仲家庄村卫生所</t>
  </si>
  <si>
    <t>王孝河</t>
  </si>
  <si>
    <t>13853790762</t>
  </si>
  <si>
    <t>泗水县泗张镇仲家庄村</t>
  </si>
  <si>
    <t>117.531749-35.574868</t>
  </si>
  <si>
    <t>泗水县泗张镇耿家庄村卫生所</t>
  </si>
  <si>
    <t>张成</t>
  </si>
  <si>
    <t>泗水县泗张镇耿家庄村</t>
  </si>
  <si>
    <t>117.438423-35.555592</t>
  </si>
  <si>
    <t>泗水县泗张镇大宋家沟村卫生所</t>
  </si>
  <si>
    <t>胡明福</t>
  </si>
  <si>
    <t>13181347223</t>
  </si>
  <si>
    <t>泗水县泗张镇大宋家沟村</t>
  </si>
  <si>
    <t>117.509235-35.523012</t>
  </si>
  <si>
    <t>泗水县泗张镇圣公山卫生室</t>
  </si>
  <si>
    <t>乔立伟</t>
  </si>
  <si>
    <t>泗水县泗张镇罗汉沟村</t>
  </si>
  <si>
    <t>117.446584-35.544803</t>
  </si>
  <si>
    <t>泗水县中册镇卫生院</t>
  </si>
  <si>
    <t>卢甲峰</t>
  </si>
  <si>
    <t>中册镇</t>
  </si>
  <si>
    <t>泗水县中册镇三村</t>
  </si>
  <si>
    <t>117.252504-35.712797</t>
  </si>
  <si>
    <t>泗水县中册镇中册一村卫生室</t>
  </si>
  <si>
    <t>朱丽芳</t>
  </si>
  <si>
    <t>泗水县中册镇中册一村</t>
  </si>
  <si>
    <t>117.246338-35.716171</t>
  </si>
  <si>
    <t>泗水县中册镇中册二村卫生室</t>
  </si>
  <si>
    <t>王培辰</t>
  </si>
  <si>
    <t>18764767567</t>
  </si>
  <si>
    <t>泗水县中册镇中册二村</t>
  </si>
  <si>
    <t>117.247895-35.718595</t>
  </si>
  <si>
    <t>泗水县中册镇中册三村卫生室</t>
  </si>
  <si>
    <t>张风芝</t>
  </si>
  <si>
    <t>13954770391</t>
  </si>
  <si>
    <t>泗水县中册镇中册三村</t>
  </si>
  <si>
    <t>117.246429-35.71572</t>
  </si>
  <si>
    <t>泗水县中册镇中册四村卫生室</t>
  </si>
  <si>
    <t>王贤勇</t>
  </si>
  <si>
    <t>15020774657</t>
  </si>
  <si>
    <t>泗水县中册镇中册四村</t>
  </si>
  <si>
    <t>117.249835-35.71295</t>
  </si>
  <si>
    <t>泗水县中册镇中杨村卫生室</t>
  </si>
  <si>
    <t>徐广松</t>
  </si>
  <si>
    <t>15963744106</t>
  </si>
  <si>
    <t>泗水县中册镇中杨村</t>
  </si>
  <si>
    <t>117.244043-35.700242</t>
  </si>
  <si>
    <t>泗水县中册镇西杨庄村卫生室</t>
  </si>
  <si>
    <t>徐明山</t>
  </si>
  <si>
    <t>13964966159</t>
  </si>
  <si>
    <t>泗水县中册镇西杨庄村</t>
  </si>
  <si>
    <t>117.235952-35.703385</t>
  </si>
  <si>
    <t>泗水县中册镇临泗一村卫生室</t>
  </si>
  <si>
    <t>吕超</t>
  </si>
  <si>
    <t>泗水县中册镇临泗一村</t>
  </si>
  <si>
    <t>117.219915-35.697306</t>
  </si>
  <si>
    <t>泗水县中册镇临泗二村卫生室</t>
  </si>
  <si>
    <t>徐广</t>
  </si>
  <si>
    <t>15854788120</t>
  </si>
  <si>
    <t>泗水县中册镇临泗二村</t>
  </si>
  <si>
    <t>117.216955-35.695224</t>
  </si>
  <si>
    <t>泗水县中册镇临泗四村卫生室</t>
  </si>
  <si>
    <t>赵胜伟</t>
  </si>
  <si>
    <t>13853765585</t>
  </si>
  <si>
    <t>泗水县中册镇临泗四村</t>
  </si>
  <si>
    <t>117.216838-35.695632</t>
  </si>
  <si>
    <t>泗水县中册镇丰后庄村卫生室</t>
  </si>
  <si>
    <t>周海霞</t>
  </si>
  <si>
    <t>泗水县中册镇丰后庄村</t>
  </si>
  <si>
    <t>117.198547-35.708061</t>
  </si>
  <si>
    <t>泗水县中册镇大泉庄村卫生室</t>
  </si>
  <si>
    <t>郭彩洪</t>
  </si>
  <si>
    <t>泗水县中册镇大泉庄村</t>
  </si>
  <si>
    <t>117.208318-35.711394</t>
  </si>
  <si>
    <t>泗水县中册镇柘东庄村卫生室</t>
  </si>
  <si>
    <t>张长雷</t>
  </si>
  <si>
    <t>13325192116</t>
  </si>
  <si>
    <t>泗水县中册镇柘东庄村</t>
  </si>
  <si>
    <t>117.212214-35.719554</t>
  </si>
  <si>
    <t>泗水县中册镇石桥村卫生室</t>
  </si>
  <si>
    <t>田长荣</t>
  </si>
  <si>
    <t>15563183290</t>
  </si>
  <si>
    <t>泗水县中册镇石桥村</t>
  </si>
  <si>
    <t>117.221414-35.723733</t>
  </si>
  <si>
    <t>马芳</t>
  </si>
  <si>
    <t>15615471270</t>
  </si>
  <si>
    <t>泗水县中册镇大李白西村</t>
  </si>
  <si>
    <t>117.223743-35.735343</t>
  </si>
  <si>
    <t>张树花</t>
  </si>
  <si>
    <t>泗水县中册镇大李白东村</t>
  </si>
  <si>
    <t>117.223467,35.734238</t>
  </si>
  <si>
    <t>居民健康档案管理,健康教育,预防接种,0-6岁儿童健康管理,孕产妇健康管理,老年人健康管理,高血压健康管理,3型糖尿病健康管理,严重精神障碍患者管理,肺结核健康管理,中医药健康管理,传染病及突发公共卫生事件报告和处理,卫生计生监督协管</t>
  </si>
  <si>
    <t>陈承磊</t>
  </si>
  <si>
    <t>泗水县中册镇中陈庄村</t>
  </si>
  <si>
    <t>117.23105-35.738705</t>
  </si>
  <si>
    <t>居民健康档案管理,健康教育,预防接种,0-6岁儿童健康管理,孕产妇健康管理,老年人健康管理,高血压健康管理,4型糖尿病健康管理,严重精神障碍患者管理,肺结核健康管理,中医药健康管理,传染病及突发公共卫生事件报告和处理,卫生计生监督协管</t>
  </si>
  <si>
    <t>徐青</t>
  </si>
  <si>
    <t>泗水县中册镇赵家庄村</t>
  </si>
  <si>
    <t>117.229931,35.736129</t>
  </si>
  <si>
    <t>居民健康档案管理,健康教育,预防接种,0-6岁儿童健康管理,孕产妇健康管理,老年人健康管理,高血压健康管理,5型糖尿病健康管理,严重精神障碍患者管理,肺结核健康管理,中医药健康管理,传染病及突发公共卫生事件报告和处理,卫生计生监督协管</t>
  </si>
  <si>
    <t>王德士</t>
  </si>
  <si>
    <t>15805476708</t>
  </si>
  <si>
    <t>泗水县中册镇王家岭村</t>
  </si>
  <si>
    <t>117.226704-35.750549</t>
  </si>
  <si>
    <t>居民健康档案管理,健康教育,预防接种,0-6岁儿童健康管理,孕产妇健康管理,老年人健康管理,高血压健康管理,6型糖尿病健康管理,严重精神障碍患者管理,肺结核健康管理,中医药健康管理,传染病及突发公共卫生事件报告和处理,卫生计生监督协管</t>
  </si>
  <si>
    <t>刘稳</t>
  </si>
  <si>
    <t>15864128264</t>
  </si>
  <si>
    <t>泗水县中册镇峨湾村</t>
  </si>
  <si>
    <t>117.238852-35.752988</t>
  </si>
  <si>
    <t>居民健康档案管理,健康教育,预防接种,0-6岁儿童健康管理,孕产妇健康管理,老年人健康管理,高血压健康管理,7型糖尿病健康管理,严重精神障碍患者管理,肺结核健康管理,中医药健康管理,传染病及突发公共卫生事件报告和处理,卫生计生监督协管</t>
  </si>
  <si>
    <t>宋斌</t>
  </si>
  <si>
    <t>15954713722</t>
  </si>
  <si>
    <t>泗水县中册镇龙门山庄村</t>
  </si>
  <si>
    <t>117.250083-35.754528</t>
  </si>
  <si>
    <t>居民健康档案管理,健康教育,预防接种,0-6岁儿童健康管理,孕产妇健康管理,老年人健康管理,高血压健康管理,8型糖尿病健康管理,严重精神障碍患者管理,肺结核健康管理,中医药健康管理,传染病及突发公共卫生事件报告和处理,卫生计生监督协管</t>
  </si>
  <si>
    <t>徐振</t>
  </si>
  <si>
    <t>13884734340</t>
  </si>
  <si>
    <t>泗水县中册镇徐家村</t>
  </si>
  <si>
    <t>117.144485-35.76404</t>
  </si>
  <si>
    <t>居民健康档案管理,健康教育,预防接种,0-6岁儿童健康管理,孕产妇健康管理,老年人健康管理,高血压健康管理,9型糖尿病健康管理,严重精神障碍患者管理,肺结核健康管理,中医药健康管理,传染病及突发公共卫生事件报告和处理,卫生计生监督协管</t>
  </si>
  <si>
    <t>马兆旭</t>
  </si>
  <si>
    <t>泗水县中册镇李家峪村</t>
  </si>
  <si>
    <t>117.256625-35.735869</t>
  </si>
  <si>
    <t>居民健康档案管理,健康教育,预防接种,0-6岁儿童健康管理,孕产妇健康管理,老年人健康管理,高血压健康管理,10型糖尿病健康管理,严重精神障碍患者管理,肺结核健康管理,中医药健康管理,传染病及突发公共卫生事件报告和处理,卫生计生监督协管</t>
  </si>
  <si>
    <t>朱丽娟</t>
  </si>
  <si>
    <t>泗水县中册镇小张家村</t>
  </si>
  <si>
    <t>117.255471,35.737225</t>
  </si>
  <si>
    <t>居民健康档案管理,健康教育,预防接种,0-6岁儿童健康管理,孕产妇健康管理,老年人健康管理,高血压健康管理,11型糖尿病健康管理,严重精神障碍患者管理,肺结核健康管理,中医药健康管理,传染病及突发公共卫生事件报告和处理,卫生计生监督协管</t>
  </si>
  <si>
    <t>雷晓寒</t>
  </si>
  <si>
    <t>15964734066</t>
  </si>
  <si>
    <t>泗水县中册镇申家庄村</t>
  </si>
  <si>
    <t>117.257649-35.730404</t>
  </si>
  <si>
    <t>张勇</t>
  </si>
  <si>
    <t>15154770116</t>
  </si>
  <si>
    <t>泗水县中册镇西侯家庄 村</t>
  </si>
  <si>
    <t>117.266605-35.739439</t>
  </si>
  <si>
    <t>徐芹</t>
  </si>
  <si>
    <t>泗水县中册镇狂家庄村</t>
  </si>
  <si>
    <t>117.264991-35.723803</t>
  </si>
  <si>
    <t>泗水县中册镇狂家社区卫生室</t>
  </si>
  <si>
    <t>徐庆锁</t>
  </si>
  <si>
    <t>13287289120</t>
  </si>
  <si>
    <t>泗水县中册镇狂家社区</t>
  </si>
  <si>
    <t>117.264533-35.723825</t>
  </si>
  <si>
    <t>泗水县中册镇胡家村卫生室</t>
  </si>
  <si>
    <t>张有防</t>
  </si>
  <si>
    <t>13325175985</t>
  </si>
  <si>
    <t>泗水县中册镇胡家村</t>
  </si>
  <si>
    <t>117.274162-35.716269</t>
  </si>
  <si>
    <t>泗水县中册镇黄土村卫生室</t>
  </si>
  <si>
    <t>杨玉良</t>
  </si>
  <si>
    <t>13563760249</t>
  </si>
  <si>
    <t>泗水县中册镇黄土村</t>
  </si>
  <si>
    <t>117.279535-35.722113</t>
  </si>
  <si>
    <t>泗水县中册镇丁庄村卫生室</t>
  </si>
  <si>
    <t>陈殿英</t>
  </si>
  <si>
    <t>18264799968</t>
  </si>
  <si>
    <t>泗水县中册镇丁庄村</t>
  </si>
  <si>
    <t>117.293553-35.72793</t>
  </si>
  <si>
    <t>泗水县中册镇蒋家岭村卫生室</t>
  </si>
  <si>
    <t>杨路</t>
  </si>
  <si>
    <t>泗水县中册镇蒋家岭村</t>
  </si>
  <si>
    <t>117.29197-35.740365</t>
  </si>
  <si>
    <t>泗水县中册镇故县村卫生室（1）</t>
  </si>
  <si>
    <t>杨洪义</t>
  </si>
  <si>
    <t>泗水县中册镇故县村</t>
  </si>
  <si>
    <t>117.283548-35.697695</t>
  </si>
  <si>
    <t>泗水县中册镇故县村卫生室（2）</t>
  </si>
  <si>
    <t>陈涛</t>
  </si>
  <si>
    <t>117.282345-35.697747</t>
  </si>
  <si>
    <t>泗水县星村镇卫生院</t>
  </si>
  <si>
    <t>陈富勤</t>
  </si>
  <si>
    <t>0537-3745517</t>
  </si>
  <si>
    <t>星村镇</t>
  </si>
  <si>
    <t>泗水县星村镇驻地</t>
  </si>
  <si>
    <t>117.412526-35.692288</t>
  </si>
  <si>
    <t>泗水县星村镇星村一村卫生室</t>
  </si>
  <si>
    <t>胡丰章</t>
  </si>
  <si>
    <t>15954709886</t>
  </si>
  <si>
    <t>泗水县星村镇星一村</t>
  </si>
  <si>
    <t>117.415112-35.692616</t>
  </si>
  <si>
    <t>泗水县星村镇星村二村卫生室</t>
  </si>
  <si>
    <t>侯霞</t>
  </si>
  <si>
    <t>泗水县星村镇星村二村</t>
  </si>
  <si>
    <t>117.419638-35.69197</t>
  </si>
  <si>
    <t>泗水县星村镇张家庄卫生室</t>
  </si>
  <si>
    <t>杜绍勇</t>
  </si>
  <si>
    <t>0537-4163586</t>
  </si>
  <si>
    <t>泗水县星村镇张家庄村</t>
  </si>
  <si>
    <t>117.391514-35.721022</t>
  </si>
  <si>
    <t>泗水县星村镇前六安庄村卫生室</t>
  </si>
  <si>
    <t>周广伟</t>
  </si>
  <si>
    <t>13678679164</t>
  </si>
  <si>
    <t>泗水县星村镇前六安庄村</t>
  </si>
  <si>
    <t>117.441303-35.704811</t>
  </si>
  <si>
    <t>泗水县星村镇赵家岭村卫生室</t>
  </si>
  <si>
    <t>张霞</t>
  </si>
  <si>
    <t>0537-4228242</t>
  </si>
  <si>
    <t>泗水县星村镇赵家岭村</t>
  </si>
  <si>
    <t>117.37846-35.715491</t>
  </si>
  <si>
    <t>泗水县星村镇南百顶东村卫生室</t>
  </si>
  <si>
    <t>吴增伟</t>
  </si>
  <si>
    <t>0537-4163283</t>
  </si>
  <si>
    <t>泗水县星村镇北关村</t>
  </si>
  <si>
    <t>117.388418-35.713814</t>
  </si>
  <si>
    <t>泗水县星村镇侯家寨村卫生室</t>
  </si>
  <si>
    <t>13953799759</t>
  </si>
  <si>
    <t>泗水县星村镇南百顶东村</t>
  </si>
  <si>
    <t>117.431889-35.707287</t>
  </si>
  <si>
    <t>泗水县星村镇南百顶南村卫生室</t>
  </si>
  <si>
    <t>刘长春</t>
  </si>
  <si>
    <t>0537-4163089</t>
  </si>
  <si>
    <t>泗水县星村镇南顶南村</t>
  </si>
  <si>
    <t>117.390117-35.710309</t>
  </si>
  <si>
    <t>泗水县星村镇北陈家庄村卫生室</t>
  </si>
  <si>
    <t>张云海</t>
  </si>
  <si>
    <t>泗水县星村镇北陈家庄村</t>
  </si>
  <si>
    <t>117.423965-35.710108</t>
  </si>
  <si>
    <t>泗水县星村镇小于家庄村卫生室</t>
  </si>
  <si>
    <t>贺秀金</t>
  </si>
  <si>
    <t>泗水县星村镇小于家庄村</t>
  </si>
  <si>
    <t>117.434961-35.728907</t>
  </si>
  <si>
    <t>泗水县星村镇李家坪村卫生室</t>
  </si>
  <si>
    <t>卓凡贞</t>
  </si>
  <si>
    <t>13455371955</t>
  </si>
  <si>
    <t>泗水县星村镇李家坪村</t>
  </si>
  <si>
    <t>117.39065-35.706311</t>
  </si>
  <si>
    <t>泗水县星村镇左家庄村卫生室</t>
  </si>
  <si>
    <t>杜少秋</t>
  </si>
  <si>
    <t>0537-4165001</t>
  </si>
  <si>
    <t>泗水县星村镇左家庄村</t>
  </si>
  <si>
    <t>117.441087-35.73465</t>
  </si>
  <si>
    <t>泗水县星村镇南百顶北村卫生室</t>
  </si>
  <si>
    <t>刘超</t>
  </si>
  <si>
    <t>0537-4163181</t>
  </si>
  <si>
    <t>泗水县星村镇南顶北村</t>
  </si>
  <si>
    <t>117.381702-35.710766</t>
  </si>
  <si>
    <t>泗水县星村镇双凤庄村卫生室</t>
  </si>
  <si>
    <t>周庆友</t>
  </si>
  <si>
    <t>泗水县星村镇双凤庄村</t>
  </si>
  <si>
    <t>117.434889-35.757118</t>
  </si>
  <si>
    <t>泗水县星村镇云头山村卫生室</t>
  </si>
  <si>
    <t>王会民</t>
  </si>
  <si>
    <t>泗水县星村镇云头山村</t>
  </si>
  <si>
    <t>117.425708-35.76794</t>
  </si>
  <si>
    <t>泗水县星村镇南百顶西村卫生室</t>
  </si>
  <si>
    <t>王勇</t>
  </si>
  <si>
    <t>0537-4163374</t>
  </si>
  <si>
    <t>泗水县星村镇南顶西村</t>
  </si>
  <si>
    <t>117.379985-35.709745</t>
  </si>
  <si>
    <t>泗水县星村镇岳陵村卫生室</t>
  </si>
  <si>
    <t>潘云</t>
  </si>
  <si>
    <t>0537-4168081</t>
  </si>
  <si>
    <t>泗水县星村镇岳陵村</t>
  </si>
  <si>
    <t>117.358778-35.680506</t>
  </si>
  <si>
    <t>泗水县星村镇大李家庄村卫生室</t>
  </si>
  <si>
    <t>李平</t>
  </si>
  <si>
    <t>0537-4167406</t>
  </si>
  <si>
    <t>泗水县星村镇大李家庄村</t>
  </si>
  <si>
    <t>117.406516-35.745566</t>
  </si>
  <si>
    <t>泗水县星村镇贺家塘村卫生室</t>
  </si>
  <si>
    <t>贺秀勇</t>
  </si>
  <si>
    <t>0537-4165616</t>
  </si>
  <si>
    <t>泗水县星村镇贺家塘村</t>
  </si>
  <si>
    <t>117.395673-35.762339</t>
  </si>
  <si>
    <t>泗水县星村镇徐家村卫生室</t>
  </si>
  <si>
    <t>王凤萍</t>
  </si>
  <si>
    <t>泗水县星村镇徐家村</t>
  </si>
  <si>
    <t>117.380669-35.682144</t>
  </si>
  <si>
    <t>泗水县星村镇中河西村卫生室</t>
  </si>
  <si>
    <t>程合淼</t>
  </si>
  <si>
    <t>0537-4165772</t>
  </si>
  <si>
    <t>泗水县星村镇中河西村</t>
  </si>
  <si>
    <t>117.385725-35.753435</t>
  </si>
  <si>
    <t>泗水县星村镇林泉西村卫生室</t>
  </si>
  <si>
    <t>蒋其杰</t>
  </si>
  <si>
    <t>0537-4162780</t>
  </si>
  <si>
    <t>泗水县星村镇林泉西村</t>
  </si>
  <si>
    <t>117.384153-35.672164</t>
  </si>
  <si>
    <t>泗水县星村镇林泉东村卫生室</t>
  </si>
  <si>
    <t>杜雪朴</t>
  </si>
  <si>
    <t>0537-4162609</t>
  </si>
  <si>
    <t>泗水县星村镇林东村</t>
  </si>
  <si>
    <t>117.389088-35.674062</t>
  </si>
  <si>
    <t>泗水县星村镇姜家村卫生室</t>
  </si>
  <si>
    <t>胡文良</t>
  </si>
  <si>
    <t>13853712087</t>
  </si>
  <si>
    <t>济宁市泗水县星村镇姜家村</t>
  </si>
  <si>
    <t>117.398027-35.672102</t>
  </si>
  <si>
    <t>泗水县星村镇北苗馆村卫生室</t>
  </si>
  <si>
    <t>刘强</t>
  </si>
  <si>
    <t>15006470586</t>
  </si>
  <si>
    <t>泗水县星村镇北苗馆村</t>
  </si>
  <si>
    <t>117.421753-35.668299</t>
  </si>
  <si>
    <t>泗水县星村镇南陈家庄村卫生室</t>
  </si>
  <si>
    <t>陈凡涛</t>
  </si>
  <si>
    <t>0537-4161776</t>
  </si>
  <si>
    <t>泗水县星村镇南陈家庄村</t>
  </si>
  <si>
    <t>117.407955-35.670333</t>
  </si>
  <si>
    <t>泗水县星村镇北百顶南村卫生室</t>
  </si>
  <si>
    <t>陈宝英</t>
  </si>
  <si>
    <t>泗水县星村镇北百顶南村</t>
  </si>
  <si>
    <t>117.377915-35.723804</t>
  </si>
  <si>
    <t>泗水县星村镇北百顶北村卫生室</t>
  </si>
  <si>
    <t>李涛</t>
  </si>
  <si>
    <t>0537-4163302</t>
  </si>
  <si>
    <t>泗水县星村镇北百顶北村</t>
  </si>
  <si>
    <t>117.3803-35.727606</t>
  </si>
  <si>
    <t>泗水县星村镇前河西村卫生室</t>
  </si>
  <si>
    <t>张承虎</t>
  </si>
  <si>
    <t>0537-4165610</t>
  </si>
  <si>
    <t>泗水县星村镇前河西村</t>
  </si>
  <si>
    <t>117.38598-35.75052</t>
  </si>
  <si>
    <t>泗水县星村镇鲍家庄村卫生室</t>
  </si>
  <si>
    <t>程合亲</t>
  </si>
  <si>
    <t>0537-4165736</t>
  </si>
  <si>
    <t>泗水县星村镇鲍家庄村</t>
  </si>
  <si>
    <t>117.387791-35.770023</t>
  </si>
  <si>
    <t>泗水县星村镇沙岗村卫生室</t>
  </si>
  <si>
    <t>任德兰</t>
  </si>
  <si>
    <t>泗水县星村镇沙岗村</t>
  </si>
  <si>
    <t>117.395357-35.708758</t>
  </si>
  <si>
    <t>泗水县星村镇张家庙村卫生室</t>
  </si>
  <si>
    <t>陈玉旺</t>
  </si>
  <si>
    <t>泗水县星村镇张家庙村</t>
  </si>
  <si>
    <t>117.415358-35.736686</t>
  </si>
  <si>
    <t>泗水县柘沟中心卫生院</t>
  </si>
  <si>
    <t>周广学</t>
  </si>
  <si>
    <t>0537-4378120</t>
  </si>
  <si>
    <t>柘沟镇</t>
  </si>
  <si>
    <t>泗水县柘沟镇驻地</t>
  </si>
  <si>
    <t>117.177992-35.73287</t>
  </si>
  <si>
    <t>泗水县柘沟镇岔河村卫生室</t>
  </si>
  <si>
    <t>孙志雷</t>
  </si>
  <si>
    <t>15963740811</t>
  </si>
  <si>
    <t>泗水县柘沟镇岔河村</t>
  </si>
  <si>
    <t>117.206609-35.745057</t>
  </si>
  <si>
    <t>泗水县柘沟镇朱家村卫生室</t>
  </si>
  <si>
    <t>颜廷进</t>
  </si>
  <si>
    <t>15589702649</t>
  </si>
  <si>
    <t>泗水县柘沟镇朱家村</t>
  </si>
  <si>
    <t>117.18095-35.72929</t>
  </si>
  <si>
    <t>泗水县柘沟镇西赵庄村卫生室</t>
  </si>
  <si>
    <t>刘肖</t>
  </si>
  <si>
    <t>泗水县柘沟镇道士庄村</t>
  </si>
  <si>
    <t>117.172269-35.760741</t>
  </si>
  <si>
    <t>泗水县柘沟镇西马庄村卫生室</t>
  </si>
  <si>
    <t>赵继悍</t>
  </si>
  <si>
    <t>18354743671</t>
  </si>
  <si>
    <t>泗水县柘沟镇西马庄村</t>
  </si>
  <si>
    <t>117.186321-35.731388</t>
  </si>
  <si>
    <t>泗水县柘沟镇柘沟六村卫生室</t>
  </si>
  <si>
    <t>曹明</t>
  </si>
  <si>
    <t>0537-4371120</t>
  </si>
  <si>
    <t>泗水县柘沟镇柘沟六村</t>
  </si>
  <si>
    <t>117.172303-35.734064</t>
  </si>
  <si>
    <t>泗水县柘沟镇洛里庄村卫生室</t>
  </si>
  <si>
    <t>孙科峰</t>
  </si>
  <si>
    <t>13964911134</t>
  </si>
  <si>
    <t>泗水县柘沟镇洛里庄村</t>
  </si>
  <si>
    <t>117.20318-35.734833</t>
  </si>
  <si>
    <t>泗水县柘沟镇苗家庄村卫生室</t>
  </si>
  <si>
    <t>王立龙</t>
  </si>
  <si>
    <t>18678719334</t>
  </si>
  <si>
    <t>泗水县柘沟镇苗家庄村</t>
  </si>
  <si>
    <t>117.145609-35.758991</t>
  </si>
  <si>
    <t>泗水县柘沟镇尚庄村卫生室</t>
  </si>
  <si>
    <t>孔刚</t>
  </si>
  <si>
    <t>13863715069</t>
  </si>
  <si>
    <t>泗水县柘沟镇尚庄村</t>
  </si>
  <si>
    <t>117.123051-35.74763</t>
  </si>
  <si>
    <t>泗水县柘沟镇柘沟二村卫生室</t>
  </si>
  <si>
    <t>贺秀霞</t>
  </si>
  <si>
    <t>15054791617</t>
  </si>
  <si>
    <t>泗水县柘沟镇柘沟二村</t>
  </si>
  <si>
    <t>117.172995-35.734301</t>
  </si>
  <si>
    <t>泗水县柘沟镇滕家洼村卫生室</t>
  </si>
  <si>
    <t>朱桂花</t>
  </si>
  <si>
    <t>13508972859</t>
  </si>
  <si>
    <t>泗水县柘沟镇滕家洼村</t>
  </si>
  <si>
    <t>117.128139-35.762498</t>
  </si>
  <si>
    <t>泗水县柘沟镇陈家庄村卫生室</t>
  </si>
  <si>
    <t>陈海军</t>
  </si>
  <si>
    <t>15954701949</t>
  </si>
  <si>
    <t>泗水县柘沟镇陈家庄村</t>
  </si>
  <si>
    <t>117.208623-35.753273</t>
  </si>
  <si>
    <t>泗水县柘沟镇黄土崖村卫生室</t>
  </si>
  <si>
    <t>13953783267</t>
  </si>
  <si>
    <t>泗水县柘沟镇黄土崖村</t>
  </si>
  <si>
    <t>117.214107-35.768999</t>
  </si>
  <si>
    <t>泗水县柘沟镇东马庄村卫生室</t>
  </si>
  <si>
    <t>张吉洪</t>
  </si>
  <si>
    <t>15653762479</t>
  </si>
  <si>
    <t>泗水县柘沟镇东马庄村</t>
  </si>
  <si>
    <t>117.189441-35.729828</t>
  </si>
  <si>
    <t>泗水县柘沟镇王坟庄村卫生室</t>
  </si>
  <si>
    <t>刘俊杰</t>
  </si>
  <si>
    <t>13953733647</t>
  </si>
  <si>
    <t>泗水县柘沟镇王坟庄村</t>
  </si>
  <si>
    <t>117.188164-35.761143</t>
  </si>
  <si>
    <t>泗水县柘沟镇魏庄北村卫生室</t>
  </si>
  <si>
    <t>孙启文</t>
  </si>
  <si>
    <t>0537-4372870</t>
  </si>
  <si>
    <t>泗水县柘沟镇魏庄北村</t>
  </si>
  <si>
    <t>117.153135-35.740711</t>
  </si>
  <si>
    <t>泗水县柘沟镇圣府岭村卫生室</t>
  </si>
  <si>
    <t>丁绪杰</t>
  </si>
  <si>
    <t>18354755772</t>
  </si>
  <si>
    <t>泗水县柘沟镇圣府岭村</t>
  </si>
  <si>
    <t>117.124219-35.73027</t>
  </si>
  <si>
    <t>泗水县柘沟镇姜家庄村卫生室</t>
  </si>
  <si>
    <t>张广喜</t>
  </si>
  <si>
    <t>13287242680</t>
  </si>
  <si>
    <t>泗水县柘沟镇姜家庄村</t>
  </si>
  <si>
    <t>117.111879-35.737849</t>
  </si>
  <si>
    <t>泗水县柘沟镇西徐庄村卫生室</t>
  </si>
  <si>
    <t>曹令华</t>
  </si>
  <si>
    <t>13615476375</t>
  </si>
  <si>
    <t>泗水县柘沟镇西徐庄村</t>
  </si>
  <si>
    <t>117.144692-35.763881</t>
  </si>
  <si>
    <t>泗水县柘沟镇柘沟三村卫生室</t>
  </si>
  <si>
    <t>从延池</t>
  </si>
  <si>
    <t>13953758843</t>
  </si>
  <si>
    <t>泗水县柘沟镇柘沟三村</t>
  </si>
  <si>
    <t>117.173278-35.733718</t>
  </si>
  <si>
    <t>泗水县柘沟镇柘沟五村卫生室</t>
  </si>
  <si>
    <t>刘磊</t>
  </si>
  <si>
    <t>15854740212</t>
  </si>
  <si>
    <t>泗水县柘沟镇柘沟五村</t>
  </si>
  <si>
    <t>117.171211-35.733719</t>
  </si>
  <si>
    <t>泗水县柘沟镇柘沟七村卫生室</t>
  </si>
  <si>
    <t>王传勇</t>
  </si>
  <si>
    <t>13853765545</t>
  </si>
  <si>
    <t>泗水县柘沟镇柘沟七村</t>
  </si>
  <si>
    <t>117.168131-35.736278</t>
  </si>
  <si>
    <t>泗水县柘沟镇邵家庄村卫生室</t>
  </si>
  <si>
    <t>邵士国</t>
  </si>
  <si>
    <t>15192435139</t>
  </si>
  <si>
    <t>泗水县柘沟镇邵家庄村</t>
  </si>
  <si>
    <t>117.155464-35.736536</t>
  </si>
  <si>
    <t>泗水县柘沟镇李家村卫生室</t>
  </si>
  <si>
    <t>孙启明</t>
  </si>
  <si>
    <t>泗水县柘沟镇李家村</t>
  </si>
  <si>
    <t>117.186845-35.723785</t>
  </si>
  <si>
    <t>泗水县柘沟镇凤仙庄村卫生室</t>
  </si>
  <si>
    <t>谷波</t>
  </si>
  <si>
    <t>泗水县柘沟镇凤仙庄村</t>
  </si>
  <si>
    <t>117.168282-35.760633</t>
  </si>
  <si>
    <t>泗水县高峪镇卫生院</t>
  </si>
  <si>
    <t>吕辰</t>
  </si>
  <si>
    <t>高峪镇</t>
  </si>
  <si>
    <t>泗水县高峪镇高峪村</t>
  </si>
  <si>
    <t>117.316914-35.716428</t>
  </si>
  <si>
    <t>泗水县高峪镇北丑村卫生室</t>
  </si>
  <si>
    <t>李新贞</t>
  </si>
  <si>
    <t>13854784120</t>
  </si>
  <si>
    <t>泗水县高峪镇北丑村</t>
  </si>
  <si>
    <t>117.345282-35.727556</t>
  </si>
  <si>
    <t>泗水县高峪镇崔家庄村卫生室</t>
  </si>
  <si>
    <t>尤明帅</t>
  </si>
  <si>
    <t>13639439469</t>
  </si>
  <si>
    <t>泗水县高峪镇崔家庄村</t>
  </si>
  <si>
    <t>117.305379-35.704874</t>
  </si>
  <si>
    <t>泗水县高峪镇寺台村卫生室</t>
  </si>
  <si>
    <t>司友志</t>
  </si>
  <si>
    <t>15953723018</t>
  </si>
  <si>
    <t>泗水县高峪镇寺台村</t>
  </si>
  <si>
    <t>117.332544-35.690628</t>
  </si>
  <si>
    <t>泗水县高峪镇杨家桥村卫生室</t>
  </si>
  <si>
    <t>吴付清</t>
  </si>
  <si>
    <t>13954734106</t>
  </si>
  <si>
    <t>泗水县高峪镇杨家桥村</t>
  </si>
  <si>
    <t>117.344042-35.752751</t>
  </si>
  <si>
    <t>泗水县高峪镇马家峪村卫生室</t>
  </si>
  <si>
    <t>陈兴健</t>
  </si>
  <si>
    <t>13853788647</t>
  </si>
  <si>
    <t>泗水县高峪镇马家峪村</t>
  </si>
  <si>
    <t>117.344617-35.764232</t>
  </si>
  <si>
    <t>泗水县高峪镇西头村卫生室（2）</t>
  </si>
  <si>
    <t>陈付景</t>
  </si>
  <si>
    <t>13963799485</t>
  </si>
  <si>
    <t>泗水县高峪镇西头村</t>
  </si>
  <si>
    <t>117.308973-35.77864</t>
  </si>
  <si>
    <t>泗水县高峪镇北白石村卫生室</t>
  </si>
  <si>
    <t>王平嫄</t>
  </si>
  <si>
    <t>15969784722</t>
  </si>
  <si>
    <t>泗水县高峪镇北白石村</t>
  </si>
  <si>
    <t>117.324783-35.719937</t>
  </si>
  <si>
    <t>泗水县高峪镇却庄村卫生室</t>
  </si>
  <si>
    <t>宋洪伟</t>
  </si>
  <si>
    <t>13853705165</t>
  </si>
  <si>
    <t>泗水县高峪镇却庄村</t>
  </si>
  <si>
    <t>117.354966-35.695787</t>
  </si>
  <si>
    <t>泗水县高峪镇流虹村卫生室</t>
  </si>
  <si>
    <t>宋超</t>
  </si>
  <si>
    <t>150537537650</t>
  </si>
  <si>
    <t>泗水县高峪镇流虹村</t>
  </si>
  <si>
    <t>117.330819-35.707629</t>
  </si>
  <si>
    <t>泗水县高峪镇土门村卫生室</t>
  </si>
  <si>
    <t>陈美霞</t>
  </si>
  <si>
    <t>13666379210</t>
  </si>
  <si>
    <t>泗水县高峪镇土门村</t>
  </si>
  <si>
    <t>117.300924-35.75111</t>
  </si>
  <si>
    <t>泗水县高峪镇西余粮村</t>
  </si>
  <si>
    <t>陈电忠</t>
  </si>
  <si>
    <t>15964108150</t>
  </si>
  <si>
    <t>117.296899-35.715014</t>
  </si>
  <si>
    <t>泗水县高峪镇西丑村卫生室</t>
  </si>
  <si>
    <t>周生龙</t>
  </si>
  <si>
    <t>15554714698</t>
  </si>
  <si>
    <t>泗水县高峪镇西丑村</t>
  </si>
  <si>
    <t>117.350941-35.727673</t>
  </si>
  <si>
    <t>泗水县高峪镇贺庄村卫生室</t>
  </si>
  <si>
    <t>徐清华</t>
  </si>
  <si>
    <t>泗水县高峪镇贺庄村</t>
  </si>
  <si>
    <t>117.342893-35.68242</t>
  </si>
  <si>
    <t>泗水县高峪镇尧山村卫生室（2）</t>
  </si>
  <si>
    <t>贾祥军</t>
  </si>
  <si>
    <t>13325196745</t>
  </si>
  <si>
    <t>泗水县高峪镇尧山村</t>
  </si>
  <si>
    <t>117.321477-35.765052</t>
  </si>
  <si>
    <t>泗水县高峪镇尧山村卫生室（1）</t>
  </si>
  <si>
    <t>盛大江</t>
  </si>
  <si>
    <t>117.319321-35.766575</t>
  </si>
  <si>
    <t>泗水县高峪镇南丑村卫生室</t>
  </si>
  <si>
    <t>刘元洪</t>
  </si>
  <si>
    <t>13953740900</t>
  </si>
  <si>
    <t>泗水县高峪镇南丑村</t>
  </si>
  <si>
    <t>117.346917-35.723688</t>
  </si>
  <si>
    <t>泗水县高峪镇前侯村卫生室</t>
  </si>
  <si>
    <t>马修伦</t>
  </si>
  <si>
    <t>泗水县高峪镇前侯村</t>
  </si>
  <si>
    <t>117.357409-35.746072</t>
  </si>
  <si>
    <t>泗水县高峪镇马庄村卫生室</t>
  </si>
  <si>
    <t>郭洪文</t>
  </si>
  <si>
    <t>15192427378</t>
  </si>
  <si>
    <t>泗水县高峪镇马庄村</t>
  </si>
  <si>
    <t>117.338006-35.717124</t>
  </si>
  <si>
    <t>泗水县杨柳镇卫生院</t>
  </si>
  <si>
    <t>郑奇林</t>
  </si>
  <si>
    <t>杨柳镇</t>
  </si>
  <si>
    <t>泗水县杨柳镇驻地</t>
  </si>
  <si>
    <t>117.148021-35.689988</t>
  </si>
  <si>
    <t>居民健康档案管理,健康教育,预防接种,0-6岁儿童健康管理,孕产妇健康管理,老年人健康管理,高血压健康管理,2型糖尿病健康管理,严重精神障碍患者管理,肺结核健康管理,中医药健康管理,传染病及突发公共卫生事件报告和处理,卫生监督协管</t>
  </si>
  <si>
    <t>泗水县杨柳镇西里仁村卫生室</t>
  </si>
  <si>
    <t>徐峰</t>
  </si>
  <si>
    <t>15965372291</t>
  </si>
  <si>
    <t>泗水县杨柳镇西里仁村</t>
  </si>
  <si>
    <t>117.137234-35.653734</t>
  </si>
  <si>
    <t>泗水县杨柳镇老官庄村卫生室</t>
  </si>
  <si>
    <t>王丙超</t>
  </si>
  <si>
    <t>13963721110</t>
  </si>
  <si>
    <t>泗水县杨柳镇老官庄村</t>
  </si>
  <si>
    <t>117.144656-35.696483</t>
  </si>
  <si>
    <t>泗水县杨柳镇大白沟村卫生室</t>
  </si>
  <si>
    <t>闫涛</t>
  </si>
  <si>
    <t>15069791478</t>
  </si>
  <si>
    <t>泗水县杨柳镇大白沟村</t>
  </si>
  <si>
    <t>117.113073-35.680509</t>
  </si>
  <si>
    <t>泗水县杨柳镇杨柳村卫生室</t>
  </si>
  <si>
    <t>董卫民</t>
  </si>
  <si>
    <t>13685370371</t>
  </si>
  <si>
    <t>泗水县杨柳镇杨柳村</t>
  </si>
  <si>
    <t>117.147228-35.694419</t>
  </si>
  <si>
    <t>泗水县杨柳镇相公店村卫生室</t>
  </si>
  <si>
    <t>吕作东</t>
  </si>
  <si>
    <t>15165473488</t>
  </si>
  <si>
    <t>泗水县杨柳镇相公店村</t>
  </si>
  <si>
    <t>117.158112-35.686467</t>
  </si>
  <si>
    <t>泗水县杨柳镇西柳庄村卫生室</t>
  </si>
  <si>
    <t>张勇（女）</t>
  </si>
  <si>
    <t>13953707446</t>
  </si>
  <si>
    <t>泗水县杨柳镇西柳庄村</t>
  </si>
  <si>
    <t>117.13183-35.667585</t>
  </si>
  <si>
    <t>泗水县杨柳镇仓上村卫生室</t>
  </si>
  <si>
    <t>张长虎</t>
  </si>
  <si>
    <t>13054958171</t>
  </si>
  <si>
    <t>泗水县杨柳镇仓上村</t>
  </si>
  <si>
    <t>117.182306-35.672159</t>
  </si>
  <si>
    <t>泗水县杨柳镇岳家岭村卫生室</t>
  </si>
  <si>
    <t>刘双力</t>
  </si>
  <si>
    <t>13854700422</t>
  </si>
  <si>
    <t>泗水县杨柳镇岳家岭村</t>
  </si>
  <si>
    <t>117.125775-35.65135</t>
  </si>
  <si>
    <t>泗水县杨柳镇老泉二村卫生室</t>
  </si>
  <si>
    <t>刘辉</t>
  </si>
  <si>
    <t>15063763676</t>
  </si>
  <si>
    <t>泗水县杨柳镇老泉二村</t>
  </si>
  <si>
    <t>117.169866-35.706909</t>
  </si>
  <si>
    <t>泗水县杨柳镇前琴柏中心村卫生室</t>
  </si>
  <si>
    <t>张海新</t>
  </si>
  <si>
    <t>13792343700</t>
  </si>
  <si>
    <t>泗水县杨柳镇前琴柏村</t>
  </si>
  <si>
    <t>117.167861-35.67751</t>
  </si>
  <si>
    <t>泗水县杨柳镇滕家庄村卫生室</t>
  </si>
  <si>
    <t>马化红</t>
  </si>
  <si>
    <t>18863760575</t>
  </si>
  <si>
    <t>泗水县杨柳镇滕家庄村</t>
  </si>
  <si>
    <t>117.107169-35.657706</t>
  </si>
  <si>
    <t>泗水县杨柳镇郝家村卫生室</t>
  </si>
  <si>
    <t>张勇（男）</t>
  </si>
  <si>
    <t>泗水县杨柳镇郝家村</t>
  </si>
  <si>
    <t>泗水县杨柳镇大岭村卫生室</t>
  </si>
  <si>
    <t>颜廷兵</t>
  </si>
  <si>
    <t>15805479406</t>
  </si>
  <si>
    <t>泗水县杨柳镇大岭村</t>
  </si>
  <si>
    <t>117.109675-35.676672</t>
  </si>
  <si>
    <t>泗水县杨柳镇西张庄村卫生室</t>
  </si>
  <si>
    <t>裴孝国</t>
  </si>
  <si>
    <t>13012613478</t>
  </si>
  <si>
    <t>泗水县杨柳镇西张庄村</t>
  </si>
  <si>
    <t>117.114921-35.693609</t>
  </si>
  <si>
    <t>泗水县杨柳镇老泉三村卫生室</t>
  </si>
  <si>
    <t>曹福祯</t>
  </si>
  <si>
    <t>13953796574</t>
  </si>
  <si>
    <t>泗水县杨柳镇老泉三村</t>
  </si>
  <si>
    <t>117.169376-35.703542</t>
  </si>
  <si>
    <t>泗水县杨柳镇楚夏寺村卫生室</t>
  </si>
  <si>
    <t>邱西安</t>
  </si>
  <si>
    <t>15969781418</t>
  </si>
  <si>
    <t>泗水县杨柳镇楚夏寺村</t>
  </si>
  <si>
    <t>117.122495-35.643049</t>
  </si>
  <si>
    <t>泗水县杨柳镇老泉四村卫生室</t>
  </si>
  <si>
    <t>夏均峰</t>
  </si>
  <si>
    <t>13791796107</t>
  </si>
  <si>
    <t>泗水县杨柳镇老泉四村</t>
  </si>
  <si>
    <t>117.167668-35.706972</t>
  </si>
  <si>
    <t>泗水县杨柳镇中里仁村卫生室</t>
  </si>
  <si>
    <t>代淑艳</t>
  </si>
  <si>
    <t>15864129349</t>
  </si>
  <si>
    <t>泗水县杨柳镇中里仁村</t>
  </si>
  <si>
    <t>117.151011-35.659127</t>
  </si>
  <si>
    <t>泗水县杨柳镇夏李庄村卫生室</t>
  </si>
  <si>
    <t>李建勇</t>
  </si>
  <si>
    <t>13153763026</t>
  </si>
  <si>
    <t>泗水县杨柳镇夏李庄村</t>
  </si>
  <si>
    <t>117.116166-35.638426</t>
  </si>
  <si>
    <t>泗水县杨柳镇东琴柏村卫生室</t>
  </si>
  <si>
    <t>李玉波</t>
  </si>
  <si>
    <t>13953740479</t>
  </si>
  <si>
    <t>泗水县杨柳镇东琴柏村</t>
  </si>
  <si>
    <t>117.181016-35.681629</t>
  </si>
  <si>
    <t>泗水县杨柳镇东朱家村卫生室</t>
  </si>
  <si>
    <t>朱祥伟</t>
  </si>
  <si>
    <t>13791707409</t>
  </si>
  <si>
    <t>泗水县杨柳镇东朱家村</t>
  </si>
  <si>
    <t>117.123752-35.707157</t>
  </si>
  <si>
    <t>泗水县杨柳镇孔家中心村卫生室</t>
  </si>
  <si>
    <t>张佑霞</t>
  </si>
  <si>
    <t>13705478386</t>
  </si>
  <si>
    <t>泗水县杨柳镇孔家村</t>
  </si>
  <si>
    <t>117.137062-35.702153</t>
  </si>
  <si>
    <t>泗水县杨柳镇乔家村卫生室</t>
  </si>
  <si>
    <t>乔尚富</t>
  </si>
  <si>
    <t>15564765809</t>
  </si>
  <si>
    <t>泗水县杨柳镇乔家村</t>
  </si>
  <si>
    <t>117.208458-35.674022</t>
  </si>
  <si>
    <t>泗水县杨柳镇郭家庄村卫生室</t>
  </si>
  <si>
    <t>王海滨</t>
  </si>
  <si>
    <t>泗水县杨柳镇郭家庄村</t>
  </si>
  <si>
    <t>117.192747-35.700041</t>
  </si>
  <si>
    <t>泗水县杨柳镇后琴柏村卫生室</t>
  </si>
  <si>
    <t>徐得宽</t>
  </si>
  <si>
    <t>15666073667</t>
  </si>
  <si>
    <t>泗水县杨柳镇后琴柏村</t>
  </si>
  <si>
    <t>117.175488-35.686768</t>
  </si>
  <si>
    <t>泗水县杨柳镇田家庄村卫生室</t>
  </si>
  <si>
    <t>杨玉琴</t>
  </si>
  <si>
    <t>泗水县杨柳镇田家庄村</t>
  </si>
  <si>
    <t>117.202476-35.685843</t>
  </si>
  <si>
    <t>泗水县金庄镇卫生院</t>
  </si>
  <si>
    <t>郑辉</t>
  </si>
  <si>
    <t>金庄镇</t>
  </si>
  <si>
    <t>泗水县金庄镇中心学校西100米</t>
  </si>
  <si>
    <t>117.180577-35.636633</t>
  </si>
  <si>
    <t>泗水县金庄镇乔家洼村卫生所</t>
  </si>
  <si>
    <t>常树乾</t>
  </si>
  <si>
    <t>13791775897</t>
  </si>
  <si>
    <t>泗水县金庄镇乔家洼村</t>
  </si>
  <si>
    <t>117.233651-35.634965</t>
  </si>
  <si>
    <t>泗水县金庄镇西音义村卫生室</t>
  </si>
  <si>
    <t>吴淑燕</t>
  </si>
  <si>
    <t>泗水县金庄镇西音义村</t>
  </si>
  <si>
    <t>117.238825-35.681296</t>
  </si>
  <si>
    <t>泗水县金庄镇黑砚滩村卫生室</t>
  </si>
  <si>
    <t>乔向阳</t>
  </si>
  <si>
    <t>泗水县金庄镇黑砚滩村</t>
  </si>
  <si>
    <t>117.205328-35.637132</t>
  </si>
  <si>
    <t>泗水县金庄镇西岩店村卫生所</t>
  </si>
  <si>
    <t>郝兴波</t>
  </si>
  <si>
    <t>泗水县金庄镇岩店村</t>
  </si>
  <si>
    <t>117.186983-35.651225</t>
  </si>
  <si>
    <t>泗水县金庄镇戈山村卫生所</t>
  </si>
  <si>
    <t>邢丽</t>
  </si>
  <si>
    <t>15064738718</t>
  </si>
  <si>
    <t>泗水县金庄镇戈山村</t>
  </si>
  <si>
    <t>117.168499-35.619805</t>
  </si>
  <si>
    <t>泗水县金庄镇玉前村卫生室</t>
  </si>
  <si>
    <t>周丽娜</t>
  </si>
  <si>
    <t>18369875685</t>
  </si>
  <si>
    <t>泗水县金庄镇玉前村</t>
  </si>
  <si>
    <t>117.222785-35.662297</t>
  </si>
  <si>
    <t>泗水县金庄镇尹城村卫生所</t>
  </si>
  <si>
    <t>于咸芳</t>
  </si>
  <si>
    <t>18266797458</t>
  </si>
  <si>
    <t>泗水县金庄镇尹城村</t>
  </si>
  <si>
    <t>117.195154-35.639867</t>
  </si>
  <si>
    <t>泗水县金庄镇立山庄村卫生室</t>
  </si>
  <si>
    <t>杜伟</t>
  </si>
  <si>
    <t>15854741681</t>
  </si>
  <si>
    <t>泗水县金庄镇立山庄村</t>
  </si>
  <si>
    <t>117.235964-35.600567</t>
  </si>
  <si>
    <t>泗水县金庄镇北玉沟后村卫生室</t>
  </si>
  <si>
    <t>乔元柱</t>
  </si>
  <si>
    <t>15563130733</t>
  </si>
  <si>
    <t>泗水县金庄镇北玉沟后村</t>
  </si>
  <si>
    <t>117.226028-35.664138</t>
  </si>
  <si>
    <t>泗水县金庄镇永兴庄村卫生所</t>
  </si>
  <si>
    <t>吴昌柱</t>
  </si>
  <si>
    <t>13954707267</t>
  </si>
  <si>
    <t>泗水县金庄镇永兴庄村</t>
  </si>
  <si>
    <t>117.254439-35.600681</t>
  </si>
  <si>
    <t>泗水县金庄镇押山庄村卫生所</t>
  </si>
  <si>
    <t>孔令忠</t>
  </si>
  <si>
    <t>泗水县金庄镇押山庄村</t>
  </si>
  <si>
    <t>117.228821-35.635395</t>
  </si>
  <si>
    <t>泗水县金庄镇大套村卫生所</t>
  </si>
  <si>
    <t>孔源</t>
  </si>
  <si>
    <t>泗水县金庄镇大套村</t>
  </si>
  <si>
    <t>117.19027-35.626471</t>
  </si>
  <si>
    <t>泗水县金庄镇西王村卫生室</t>
  </si>
  <si>
    <t>崔建新</t>
  </si>
  <si>
    <t>13406262448</t>
  </si>
  <si>
    <t>泗水县金庄镇西王村</t>
  </si>
  <si>
    <t>117.247158-35.654035</t>
  </si>
  <si>
    <t>泗水县金庄镇马家坡村卫生室</t>
  </si>
  <si>
    <t>李梅</t>
  </si>
  <si>
    <t>13053780818</t>
  </si>
  <si>
    <t>泗水县金庄镇马家坡村</t>
  </si>
  <si>
    <t>117.241455-35.653699</t>
  </si>
  <si>
    <t>泗水县金庄镇南临泗村卫生室</t>
  </si>
  <si>
    <t>许士柱</t>
  </si>
  <si>
    <t>13695470304</t>
  </si>
  <si>
    <t>泗水县金庄镇南临泗村</t>
  </si>
  <si>
    <t>117.224981-35.680956</t>
  </si>
  <si>
    <t>泗水县金庄镇孟家村卫生所</t>
  </si>
  <si>
    <t>孔超</t>
  </si>
  <si>
    <t>13583758862</t>
  </si>
  <si>
    <t>泗水县金庄镇孟家村</t>
  </si>
  <si>
    <t>117.194912-35.667331</t>
  </si>
  <si>
    <t>泗水县金庄镇西峪村卫生室</t>
  </si>
  <si>
    <t>张秀</t>
  </si>
  <si>
    <t>泗水县金庄镇西峪村</t>
  </si>
  <si>
    <t>117.233481-35.586039</t>
  </si>
  <si>
    <t>泗水县金庄镇乔家村卫生室</t>
  </si>
  <si>
    <t>乔元赞</t>
  </si>
  <si>
    <t>13953756562</t>
  </si>
  <si>
    <t>泗水县金庄镇乔家村</t>
  </si>
  <si>
    <t>117.20791-35.674426</t>
  </si>
  <si>
    <t>泗水县金庄镇夹谷山村卫生室</t>
  </si>
  <si>
    <t>邢令辉</t>
  </si>
  <si>
    <t>13475372567</t>
  </si>
  <si>
    <t>泗水县金庄镇夹谷山村</t>
  </si>
  <si>
    <t>117.182534-35.60961</t>
  </si>
  <si>
    <t>泗水县金庄镇代家庄村卫生室</t>
  </si>
  <si>
    <t>冯永春</t>
  </si>
  <si>
    <t>15854620148</t>
  </si>
  <si>
    <t>泗水县金庄镇代家庄村</t>
  </si>
  <si>
    <t>117.220473-35.650654</t>
  </si>
  <si>
    <t>泗水县金庄镇西芦城村卫生所</t>
  </si>
  <si>
    <t>王翠玲</t>
  </si>
  <si>
    <t>17853762358</t>
  </si>
  <si>
    <t>泗水县金庄镇西芦城村</t>
  </si>
  <si>
    <t>117.20573-35.619702</t>
  </si>
  <si>
    <t>泗水县金庄镇中峪村卫生所</t>
  </si>
  <si>
    <t>薛建华</t>
  </si>
  <si>
    <t>13854766568</t>
  </si>
  <si>
    <t>泗水县金庄镇中峪村</t>
  </si>
  <si>
    <t>117.239629-35.587222</t>
  </si>
  <si>
    <t>泗水县金庄镇三角湾村卫生所</t>
  </si>
  <si>
    <t>乔元光</t>
  </si>
  <si>
    <t>泗水县金庄镇三角湾村</t>
  </si>
  <si>
    <t>117.145005-35.64763</t>
  </si>
  <si>
    <t>泗水县金庄镇卞家庄村卫生室</t>
  </si>
  <si>
    <t>乔兵</t>
  </si>
  <si>
    <t>13505376841</t>
  </si>
  <si>
    <t>泗水县金庄镇卞家庄村</t>
  </si>
  <si>
    <t>117.151602-35.63367</t>
  </si>
  <si>
    <t>泗水县金庄镇涝家庄村卫生室</t>
  </si>
  <si>
    <t>吴恩宪</t>
  </si>
  <si>
    <t>泗水县金庄镇涝家庄村</t>
  </si>
  <si>
    <t>117.239516-35.632017</t>
  </si>
  <si>
    <t>泗水县金庄镇官元村卫生所</t>
  </si>
  <si>
    <t>王桂华</t>
  </si>
  <si>
    <t>13153795107</t>
  </si>
  <si>
    <t>泗水县金庄镇官元村</t>
  </si>
  <si>
    <t>117.17723-35.655458</t>
  </si>
  <si>
    <t>泗水县金庄镇东音义村卫生室(2)</t>
  </si>
  <si>
    <t>王召杰</t>
  </si>
  <si>
    <t>13558377436</t>
  </si>
  <si>
    <t>泗水县金庄镇东音义村</t>
  </si>
  <si>
    <t>117.24088-35.683253</t>
  </si>
  <si>
    <t>泗水县金庄镇三角湾村村北卫生室</t>
  </si>
  <si>
    <t>乔元田</t>
  </si>
  <si>
    <t>17853701567</t>
  </si>
  <si>
    <t>泗水县金庄镇三角湾村村北</t>
  </si>
  <si>
    <t>117.144906-35.647645</t>
  </si>
  <si>
    <t>泗水县金庄镇东音义村卫生室</t>
  </si>
  <si>
    <t>李金星</t>
  </si>
  <si>
    <t>13853744497</t>
  </si>
  <si>
    <t>117.240853-35.68326</t>
  </si>
  <si>
    <t>泗水县金庄镇西音义村卫生室（2）</t>
  </si>
  <si>
    <t>张海波</t>
  </si>
  <si>
    <t>15254728288</t>
  </si>
  <si>
    <t>117.23896-35.681281</t>
  </si>
  <si>
    <t>泗水县金庄镇金欣社区中心村卫生室</t>
  </si>
  <si>
    <t>陶德金</t>
  </si>
  <si>
    <t>13792398120</t>
  </si>
  <si>
    <t>泗水县金庄镇金欣社区</t>
  </si>
  <si>
    <t>117.170645-35.629560</t>
  </si>
  <si>
    <t>泗水县金庄镇下芦城村卫生所（2）</t>
  </si>
  <si>
    <t>贾飞</t>
  </si>
  <si>
    <t>15275377522</t>
  </si>
  <si>
    <t>泗水县金庄镇下芦城村</t>
  </si>
  <si>
    <t>117.227311-35.614961</t>
  </si>
  <si>
    <t>泗水县金庄镇马头山村卫生所</t>
  </si>
  <si>
    <t>张树范</t>
  </si>
  <si>
    <t>15053737389</t>
  </si>
  <si>
    <t>泗水县金庄镇马头山村</t>
  </si>
  <si>
    <t>117.197433-35.599854</t>
  </si>
  <si>
    <t>泗水县金庄镇下芦城村卫生所</t>
  </si>
  <si>
    <t>贾孚坤</t>
  </si>
  <si>
    <t>13854709784</t>
  </si>
  <si>
    <t>117.227239-35.61502</t>
  </si>
  <si>
    <t>泗水县金庄镇辛庄村卫生室</t>
  </si>
  <si>
    <t>蒋荣华</t>
  </si>
  <si>
    <t>13792367106</t>
  </si>
  <si>
    <t>泗水县金庄镇辛庄村</t>
  </si>
  <si>
    <t>117.190025-35.620463</t>
  </si>
  <si>
    <t>泗水县金庄镇南玉沟村卫生室</t>
  </si>
  <si>
    <t>王朝安</t>
  </si>
  <si>
    <t>13583762687</t>
  </si>
  <si>
    <t>泗水县金庄镇南玉沟村</t>
  </si>
  <si>
    <t>117.227433-35.645911</t>
  </si>
  <si>
    <t>泗水县金庄镇中芦村卫生室</t>
  </si>
  <si>
    <t>孔艳</t>
  </si>
  <si>
    <t>13991726651</t>
  </si>
  <si>
    <t>泗水县金庄镇中芦村</t>
  </si>
  <si>
    <t>117.21101-35.616969</t>
  </si>
  <si>
    <t>泗水县金庄镇上芦城村卫生所</t>
  </si>
  <si>
    <t>贾敏</t>
  </si>
  <si>
    <t>15153726226</t>
  </si>
  <si>
    <t>泗水县金庄镇上芦城村</t>
  </si>
  <si>
    <t>117.224078-35.609723</t>
  </si>
  <si>
    <t>泗水县金庄镇丁家寨村卫生室</t>
  </si>
  <si>
    <t>张存修</t>
  </si>
  <si>
    <t>泗水县金庄镇丁家寨村</t>
  </si>
  <si>
    <t>117.244934-35.650453</t>
  </si>
  <si>
    <t>泗水县圣水峪中心卫生院</t>
  </si>
  <si>
    <t>步祥建</t>
  </si>
  <si>
    <t>0537-4301120</t>
  </si>
  <si>
    <t>圣水峪镇</t>
  </si>
  <si>
    <t>泗水县圣水峪镇西峪村</t>
  </si>
  <si>
    <t>117.289091-35.550085</t>
  </si>
  <si>
    <t>泗水县圣水峪镇西卸甲村卫生室</t>
  </si>
  <si>
    <t>曹守运</t>
  </si>
  <si>
    <t>13905379481</t>
  </si>
  <si>
    <t>泗水县圣水峪镇西卸甲村</t>
  </si>
  <si>
    <t>117.299824-35.500585</t>
  </si>
  <si>
    <t>泗水县圣水峪镇安德村卫生室</t>
  </si>
  <si>
    <t>刘贵奇</t>
  </si>
  <si>
    <t>13792325853</t>
  </si>
  <si>
    <t>泗水县圣水峪镇安德村</t>
  </si>
  <si>
    <t>117.352055-35.567339</t>
  </si>
  <si>
    <t>泗水县圣水峪镇八士庄村卫生室</t>
  </si>
  <si>
    <t>冯甲兴</t>
  </si>
  <si>
    <t>13455475211</t>
  </si>
  <si>
    <t>泗水县圣水峪镇八士庄村</t>
  </si>
  <si>
    <t>117.300051-35.509678</t>
  </si>
  <si>
    <t>泗水县圣水峪镇北三教村卫生室</t>
  </si>
  <si>
    <t>刘成富</t>
  </si>
  <si>
    <t>13465374569</t>
  </si>
  <si>
    <t>泗水县圣水峪镇北三教村</t>
  </si>
  <si>
    <t>117.273432-35.501768</t>
  </si>
  <si>
    <t>泗水县圣水峪镇北野村卫生室</t>
  </si>
  <si>
    <t>庞兴电</t>
  </si>
  <si>
    <t>13854741120</t>
  </si>
  <si>
    <t>泗水县圣水峪镇北野村</t>
  </si>
  <si>
    <t>117.248872-35.50976</t>
  </si>
  <si>
    <t>泗水县圣水峪镇大峪口村卫生室</t>
  </si>
  <si>
    <t>陈稳</t>
  </si>
  <si>
    <t>13853744120</t>
  </si>
  <si>
    <t>泗水县圣水峪镇大峪口村</t>
  </si>
  <si>
    <t>117.265386-35.589192</t>
  </si>
  <si>
    <t>泗水县圣水峪镇东卸甲村卫生室</t>
  </si>
  <si>
    <t>刘西利</t>
  </si>
  <si>
    <t>15106785338</t>
  </si>
  <si>
    <t>泗水县圣水峪镇东卸甲村</t>
  </si>
  <si>
    <t>117.304088-35.494282</t>
  </si>
  <si>
    <t>泗水县圣水峪镇东峪村卫生室</t>
  </si>
  <si>
    <t>蒋士荣</t>
  </si>
  <si>
    <t>15206471400</t>
  </si>
  <si>
    <t>泗水县圣水峪镇东峪村</t>
  </si>
  <si>
    <t>117.296729-35.559006</t>
  </si>
  <si>
    <t>泗水县圣水峪镇东仲都村卫生室</t>
  </si>
  <si>
    <t>董宽</t>
  </si>
  <si>
    <t>13562759961</t>
  </si>
  <si>
    <t>泗水县圣水峪镇东仲都村</t>
  </si>
  <si>
    <t>117.283133-35.592333</t>
  </si>
  <si>
    <t>泗水县圣水峪镇冯家庄村卫生室</t>
  </si>
  <si>
    <t>崔化富</t>
  </si>
  <si>
    <t>13365479596</t>
  </si>
  <si>
    <t>泗水县圣水峪镇冯家庄村</t>
  </si>
  <si>
    <t>117.313785-35.52612</t>
  </si>
  <si>
    <t>泗水县圣水峪镇官庄村卫生室</t>
  </si>
  <si>
    <t>陈守国</t>
  </si>
  <si>
    <t>13258057916</t>
  </si>
  <si>
    <t>泗水县圣水峪镇官庄村</t>
  </si>
  <si>
    <t>117.281585-35.524521</t>
  </si>
  <si>
    <t>泗水县圣水峪镇过驾峪村卫生室</t>
  </si>
  <si>
    <t>张允</t>
  </si>
  <si>
    <t>15563149120</t>
  </si>
  <si>
    <t>泗水县圣水峪镇过驾峪村</t>
  </si>
  <si>
    <t>117.34788-35.55391</t>
  </si>
  <si>
    <t>泗水县圣水峪镇皇城村卫生室</t>
  </si>
  <si>
    <t>刘孝年</t>
  </si>
  <si>
    <t>13053790010</t>
  </si>
  <si>
    <t>泗水县圣水峪镇皇城村</t>
  </si>
  <si>
    <t>117.251959-35.558674</t>
  </si>
  <si>
    <t>泗水县圣水峪镇黄山庄村卫生室</t>
  </si>
  <si>
    <t>丁清文</t>
  </si>
  <si>
    <t>13954751800</t>
  </si>
  <si>
    <t>泗水县圣水峪镇黄山庄村</t>
  </si>
  <si>
    <t>117.339062-35.487592</t>
  </si>
  <si>
    <t>泗水县圣水峪镇吉沃村卫生室</t>
  </si>
  <si>
    <t>肖桂忠</t>
  </si>
  <si>
    <t>泗水县圣水峪镇吉沃村</t>
  </si>
  <si>
    <t>117.311497-35.54577</t>
  </si>
  <si>
    <t>泗水县圣水峪镇蒋家庄村卫生室</t>
  </si>
  <si>
    <t>聂达锋</t>
  </si>
  <si>
    <t>13676376487</t>
  </si>
  <si>
    <t>泗水县圣水峪镇蒋家庄村</t>
  </si>
  <si>
    <t>117.331172-35.501835</t>
  </si>
  <si>
    <t>泗水县圣水峪镇金家庄村卫生室</t>
  </si>
  <si>
    <t>刘西胜</t>
  </si>
  <si>
    <t>13645479708</t>
  </si>
  <si>
    <t>泗水县圣水峪镇金家庄村</t>
  </si>
  <si>
    <t>117.283308-35.496923</t>
  </si>
  <si>
    <t>泗水县圣水峪镇兰沃村卫生室</t>
  </si>
  <si>
    <t>岳慧</t>
  </si>
  <si>
    <t>泗水县圣水峪镇兰沃村</t>
  </si>
  <si>
    <t>117.287656-35.531511</t>
  </si>
  <si>
    <t>泗水县圣水峪镇芦沟村卫生室</t>
  </si>
  <si>
    <t>范庆明</t>
  </si>
  <si>
    <t>13583787419</t>
  </si>
  <si>
    <t>泗水县圣水峪镇芦沟村</t>
  </si>
  <si>
    <t>117.229459-35.551589</t>
  </si>
  <si>
    <t>泗水县圣水峪镇毛沃村卫生室</t>
  </si>
  <si>
    <t>蔡新鲁</t>
  </si>
  <si>
    <t>13668671929</t>
  </si>
  <si>
    <t>泗水县圣水峪镇毛沃村</t>
  </si>
  <si>
    <t>117.286822-35.545605</t>
  </si>
  <si>
    <t>泗水县圣水峪镇南三教村卫生室</t>
  </si>
  <si>
    <t>15854788262</t>
  </si>
  <si>
    <t>泗水县圣水峪镇南三教村</t>
  </si>
  <si>
    <t>117.273661-35.49693</t>
  </si>
  <si>
    <t>泗水县圣水峪镇南孙徐村卫生室</t>
  </si>
  <si>
    <t>于艳春</t>
  </si>
  <si>
    <t>18266867097</t>
  </si>
  <si>
    <t>泗水县圣水峪镇南孙徐村</t>
  </si>
  <si>
    <t>117.311636-35.581002</t>
  </si>
  <si>
    <t>泗水县圣水峪镇南尧湾村卫生室</t>
  </si>
  <si>
    <t>岳士振</t>
  </si>
  <si>
    <t>13884725586</t>
  </si>
  <si>
    <t>泗水县圣水峪镇南尧湾村</t>
  </si>
  <si>
    <t>117.296256-35.585038</t>
  </si>
  <si>
    <t>泗水县圣水峪镇前等齐村卫生室</t>
  </si>
  <si>
    <t>马云明</t>
  </si>
  <si>
    <t>13964989963</t>
  </si>
  <si>
    <t>泗水县圣水峪镇前等齐村</t>
  </si>
  <si>
    <t>117.333589-35.51912</t>
  </si>
  <si>
    <t>泗水县圣水峪镇前峪村卫生室</t>
  </si>
  <si>
    <t>张峰</t>
  </si>
  <si>
    <t>13678673317</t>
  </si>
  <si>
    <t>泗水县圣水峪镇前峪村</t>
  </si>
  <si>
    <t>117.319951-35.544892</t>
  </si>
  <si>
    <t>泗水县圣水峪镇土洞村卫生室</t>
  </si>
  <si>
    <t>刘得连</t>
  </si>
  <si>
    <t>15563707855</t>
  </si>
  <si>
    <t>泗水县圣水峪镇土洞村</t>
  </si>
  <si>
    <t>117.261005-35.560233</t>
  </si>
  <si>
    <t>泗水县圣水峪镇王家沟村卫生室</t>
  </si>
  <si>
    <t>张开贵</t>
  </si>
  <si>
    <t>13963718042</t>
  </si>
  <si>
    <t>泗水县圣水峪镇王家沟村</t>
  </si>
  <si>
    <t>117.244597-35.529827</t>
  </si>
  <si>
    <t>泗水县圣水峪镇西峪村卫生室</t>
  </si>
  <si>
    <t>孔敏</t>
  </si>
  <si>
    <t>15054706508</t>
  </si>
  <si>
    <t>117.292184-35.557783</t>
  </si>
  <si>
    <t>泗水县圣水峪镇西仲都村卫生室</t>
  </si>
  <si>
    <t>孔凡胜</t>
  </si>
  <si>
    <t>13953707460</t>
  </si>
  <si>
    <t>泗水县圣水峪镇西仲都村</t>
  </si>
  <si>
    <t>117.280955-35.595183</t>
  </si>
  <si>
    <t>泗水县圣水峪镇庠厂村卫生室</t>
  </si>
  <si>
    <t>冯伟</t>
  </si>
  <si>
    <t>15589741456</t>
  </si>
  <si>
    <t>泗水县圣水峪镇庠厂村</t>
  </si>
  <si>
    <t>117.219609-35.536118</t>
  </si>
  <si>
    <t>泗水县圣水峪镇石汪崖村卫生室</t>
  </si>
  <si>
    <t>李元星</t>
  </si>
  <si>
    <t>泗水县圣水峪镇石汪崖村</t>
  </si>
  <si>
    <t>117.333954-35.576743</t>
  </si>
  <si>
    <t>泗水县圣水峪镇张家峪村卫生室</t>
  </si>
  <si>
    <t>肖瑞</t>
  </si>
  <si>
    <t>15020788251</t>
  </si>
  <si>
    <t>泗水县圣水峪镇张家峪村</t>
  </si>
  <si>
    <t>117.329104-35.556798</t>
  </si>
  <si>
    <t>泗水县圣水峪镇小城子村卫生室</t>
  </si>
  <si>
    <t>陈军</t>
  </si>
  <si>
    <t>泗水县圣水峪镇小城子村</t>
  </si>
  <si>
    <t>117.333954-35.574742</t>
  </si>
  <si>
    <t>泗水县圣水峪镇小河村卫生室</t>
  </si>
  <si>
    <t>王慧敏</t>
  </si>
  <si>
    <t>0537-4302126</t>
  </si>
  <si>
    <t>泗水县圣水峪镇小河村</t>
  </si>
  <si>
    <t>117.276865-35.516892</t>
  </si>
  <si>
    <t>泗水县圣水峪镇营里村卫生室</t>
  </si>
  <si>
    <t>王帅</t>
  </si>
  <si>
    <t>15963717319</t>
  </si>
  <si>
    <t>泗水县圣水峪镇营里村</t>
  </si>
  <si>
    <t>117.243265-35.549388</t>
  </si>
  <si>
    <t>泗水县圣水峪镇于家庄村卫生室</t>
  </si>
  <si>
    <t>蔡祥红</t>
  </si>
  <si>
    <t>13044077551</t>
  </si>
  <si>
    <t>泗水县圣水峪镇于家庄村</t>
  </si>
  <si>
    <t>117.243287-35.5494</t>
  </si>
  <si>
    <t>泗水县华村镇卫生院</t>
  </si>
  <si>
    <t>赵昌伟</t>
  </si>
  <si>
    <t>华村镇</t>
  </si>
  <si>
    <t>泗水县华村镇大黄沟村</t>
  </si>
  <si>
    <t>117.472262-35.676101</t>
  </si>
  <si>
    <t>泗水县华村镇南崇义村卫生室</t>
  </si>
  <si>
    <t>王长亮</t>
  </si>
  <si>
    <t>泗水县华村镇南崇义村</t>
  </si>
  <si>
    <t>117.458788-35.646072</t>
  </si>
  <si>
    <t>泗水县华村镇南庄村卫生室</t>
  </si>
  <si>
    <t>刘峰</t>
  </si>
  <si>
    <t>15805478547</t>
  </si>
  <si>
    <t>泗水县华村镇南庄村</t>
  </si>
  <si>
    <t>117.492493-35.682375</t>
  </si>
  <si>
    <t>泗水县华村镇两泉沟村卫生室</t>
  </si>
  <si>
    <t>陈庆军</t>
  </si>
  <si>
    <t>泗水县华村镇两泉沟村</t>
  </si>
  <si>
    <t>117.50895-35.701781</t>
  </si>
  <si>
    <t>泗水县华村镇利新庄村卫生室</t>
  </si>
  <si>
    <t>孟宪武</t>
  </si>
  <si>
    <t>13562407719</t>
  </si>
  <si>
    <t>泗水县华村镇利新庄村</t>
  </si>
  <si>
    <t>117.445421-35.656396</t>
  </si>
  <si>
    <t>泗水县华村镇小黄沟村卫生室</t>
  </si>
  <si>
    <t>王常伟</t>
  </si>
  <si>
    <t>17865205876</t>
  </si>
  <si>
    <t>泗水县华村镇小黄沟村</t>
  </si>
  <si>
    <t>117.474311-35.662848</t>
  </si>
  <si>
    <t>泗水县华村镇南华村卫生室</t>
  </si>
  <si>
    <t>李石</t>
  </si>
  <si>
    <t>15866088923</t>
  </si>
  <si>
    <t>泗水县华村镇南华村</t>
  </si>
  <si>
    <t>117.466693-35.705767</t>
  </si>
  <si>
    <t>泗水县华村镇东北华村卫生室</t>
  </si>
  <si>
    <t>陈庆坤</t>
  </si>
  <si>
    <t>13953738191</t>
  </si>
  <si>
    <t>泗水县华村镇东北华村</t>
  </si>
  <si>
    <t>117.490265-35.71538</t>
  </si>
  <si>
    <t>泗水县华村镇东枣山峪村卫生室</t>
  </si>
  <si>
    <t>王文举</t>
  </si>
  <si>
    <t>泗水县华村镇东枣山峪村</t>
  </si>
  <si>
    <t>117.470574-35.738001</t>
  </si>
  <si>
    <t>泗水县华村镇东庄村卫生室</t>
  </si>
  <si>
    <t>陈彦洲</t>
  </si>
  <si>
    <t>13792372119</t>
  </si>
  <si>
    <t>泗水县华村镇东庄村</t>
  </si>
  <si>
    <t>117.503919-35.678681</t>
  </si>
  <si>
    <t>泗水县华村镇百家旺村卫生室</t>
  </si>
  <si>
    <t>泗水县华村镇百家旺村</t>
  </si>
  <si>
    <t>117.484516-35.698264</t>
  </si>
  <si>
    <t>泗水县华村镇大黄沟村卫生室</t>
  </si>
  <si>
    <t>李进</t>
  </si>
  <si>
    <t>13563482377</t>
  </si>
  <si>
    <t>117.475766-35.676864</t>
  </si>
  <si>
    <t>泗水县华村镇西华村卫生室</t>
  </si>
  <si>
    <t>段保艳</t>
  </si>
  <si>
    <t>泗水县华村镇西华村</t>
  </si>
  <si>
    <t>117.466693-35.730618</t>
  </si>
  <si>
    <t>泗水县华村镇东陈家庄村卫生室</t>
  </si>
  <si>
    <t>泗水县华村镇东陈家庄村</t>
  </si>
  <si>
    <t>117.489403-35.699788</t>
  </si>
  <si>
    <t>泗水县华村镇凤凰庄村卫生室</t>
  </si>
  <si>
    <t>苗兴兵</t>
  </si>
  <si>
    <t>13953745589</t>
  </si>
  <si>
    <t>泗水县华村镇凤凰庄村</t>
  </si>
  <si>
    <t>117.46928-35.690291</t>
  </si>
  <si>
    <t>泗水县华村镇演马坡村卫生室</t>
  </si>
  <si>
    <t>董飞</t>
  </si>
  <si>
    <t>15866062570</t>
  </si>
  <si>
    <t>泗水县华村镇演马坡村</t>
  </si>
  <si>
    <t>117.489403-35.669416</t>
  </si>
  <si>
    <t>泗水县华村镇东崇义村卫生室</t>
  </si>
  <si>
    <t>张长兰</t>
  </si>
  <si>
    <t>13044086248</t>
  </si>
  <si>
    <t>泗水县华村镇东崇义村</t>
  </si>
  <si>
    <t>117.464753-35.654753</t>
  </si>
  <si>
    <t>泗水县华村镇西崇义村卫生室</t>
  </si>
  <si>
    <t>张体军</t>
  </si>
  <si>
    <t>泗水县华村镇西崇义村</t>
  </si>
  <si>
    <t>117.466981-35.653932</t>
  </si>
  <si>
    <t>泗水县华村镇北庄村卫生室</t>
  </si>
  <si>
    <t>陈彬</t>
  </si>
  <si>
    <t>13853727870</t>
  </si>
  <si>
    <t>泗水县华村镇北庄村</t>
  </si>
  <si>
    <t>117.495727-35.690056</t>
  </si>
  <si>
    <t>泗水县华村镇石坌村卫生室</t>
  </si>
  <si>
    <t>陈峰</t>
  </si>
  <si>
    <t>13954775821</t>
  </si>
  <si>
    <t>泗水县华村镇石坌村</t>
  </si>
  <si>
    <t>117.51743-35.708816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</si>
</sst>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2" xfId="49" applyFont="1" applyFill="1" applyBorder="1" applyAlignment="1">
      <alignment horizontal="center" wrapText="1"/>
    </xf>
    <xf numFmtId="49" fontId="7" fillId="0" borderId="2" xfId="49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 quotePrefix="1">
      <alignment horizontal="center" vertical="center"/>
      <protection locked="0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卫生室补偿表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"/>
  <sheetViews>
    <sheetView tabSelected="1" workbookViewId="0">
      <selection activeCell="D264" sqref="D264"/>
    </sheetView>
  </sheetViews>
  <sheetFormatPr defaultColWidth="9" defaultRowHeight="13" customHeight="1" outlineLevelCol="7"/>
  <cols>
    <col min="1" max="1" width="35.375" style="1" customWidth="1"/>
    <col min="2" max="2" width="21.625" style="1" customWidth="1"/>
    <col min="3" max="3" width="9" style="1"/>
    <col min="4" max="4" width="24.5" style="1" customWidth="1"/>
    <col min="5" max="5" width="23.125" style="1" customWidth="1"/>
    <col min="6" max="6" width="32.875" style="1" customWidth="1"/>
    <col min="7" max="7" width="25" style="1" customWidth="1"/>
    <col min="8" max="8" width="50.875" style="1" customWidth="1"/>
    <col min="9" max="16384" width="9" style="1"/>
  </cols>
  <sheetData>
    <row r="1" ht="5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3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6" t="s">
        <v>10</v>
      </c>
      <c r="C3" s="7" t="s">
        <v>11</v>
      </c>
      <c r="D3" s="8">
        <v>13954744178</v>
      </c>
      <c r="E3" s="7" t="s">
        <v>12</v>
      </c>
      <c r="F3" s="6" t="s">
        <v>13</v>
      </c>
      <c r="G3" s="9" t="s">
        <v>14</v>
      </c>
      <c r="H3" s="6" t="s">
        <v>15</v>
      </c>
    </row>
    <row r="4" customHeight="1" spans="1:8">
      <c r="A4" s="6" t="s">
        <v>16</v>
      </c>
      <c r="B4" s="6" t="s">
        <v>17</v>
      </c>
      <c r="C4" s="7" t="s">
        <v>18</v>
      </c>
      <c r="D4" s="7" t="s">
        <v>19</v>
      </c>
      <c r="E4" s="7" t="s">
        <v>12</v>
      </c>
      <c r="F4" s="6" t="s">
        <v>20</v>
      </c>
      <c r="G4" s="9" t="s">
        <v>21</v>
      </c>
      <c r="H4" s="6" t="s">
        <v>22</v>
      </c>
    </row>
    <row r="5" customHeight="1" spans="1:8">
      <c r="A5" s="6" t="s">
        <v>23</v>
      </c>
      <c r="B5" s="6" t="s">
        <v>17</v>
      </c>
      <c r="C5" s="7" t="s">
        <v>24</v>
      </c>
      <c r="D5" s="7" t="s">
        <v>25</v>
      </c>
      <c r="E5" s="7" t="s">
        <v>12</v>
      </c>
      <c r="F5" s="6" t="s">
        <v>26</v>
      </c>
      <c r="G5" s="7" t="s">
        <v>27</v>
      </c>
      <c r="H5" s="6" t="s">
        <v>22</v>
      </c>
    </row>
    <row r="6" customHeight="1" spans="1:8">
      <c r="A6" s="6" t="s">
        <v>28</v>
      </c>
      <c r="B6" s="6" t="s">
        <v>17</v>
      </c>
      <c r="C6" s="7" t="s">
        <v>29</v>
      </c>
      <c r="D6" s="7" t="s">
        <v>30</v>
      </c>
      <c r="E6" s="7" t="s">
        <v>12</v>
      </c>
      <c r="F6" s="6" t="s">
        <v>31</v>
      </c>
      <c r="G6" s="7" t="s">
        <v>32</v>
      </c>
      <c r="H6" s="6" t="s">
        <v>22</v>
      </c>
    </row>
    <row r="7" customHeight="1" spans="1:8">
      <c r="A7" s="6" t="s">
        <v>33</v>
      </c>
      <c r="B7" s="6" t="s">
        <v>17</v>
      </c>
      <c r="C7" s="7" t="s">
        <v>34</v>
      </c>
      <c r="D7" s="7" t="s">
        <v>35</v>
      </c>
      <c r="E7" s="7" t="s">
        <v>12</v>
      </c>
      <c r="F7" s="6" t="s">
        <v>36</v>
      </c>
      <c r="G7" s="9" t="s">
        <v>37</v>
      </c>
      <c r="H7" s="6" t="s">
        <v>22</v>
      </c>
    </row>
    <row r="8" customHeight="1" spans="1:8">
      <c r="A8" s="6" t="s">
        <v>38</v>
      </c>
      <c r="B8" s="6" t="s">
        <v>17</v>
      </c>
      <c r="C8" s="7" t="s">
        <v>39</v>
      </c>
      <c r="D8" s="7" t="s">
        <v>40</v>
      </c>
      <c r="E8" s="7" t="s">
        <v>12</v>
      </c>
      <c r="F8" s="10" t="s">
        <v>41</v>
      </c>
      <c r="G8" s="9" t="s">
        <v>42</v>
      </c>
      <c r="H8" s="6" t="s">
        <v>22</v>
      </c>
    </row>
    <row r="9" customHeight="1" spans="1:8">
      <c r="A9" s="6" t="s">
        <v>43</v>
      </c>
      <c r="B9" s="6" t="s">
        <v>17</v>
      </c>
      <c r="C9" s="7" t="s">
        <v>44</v>
      </c>
      <c r="D9" s="7" t="s">
        <v>45</v>
      </c>
      <c r="E9" s="7" t="s">
        <v>12</v>
      </c>
      <c r="F9" s="6" t="s">
        <v>46</v>
      </c>
      <c r="G9" s="7" t="s">
        <v>47</v>
      </c>
      <c r="H9" s="6" t="s">
        <v>22</v>
      </c>
    </row>
    <row r="10" customHeight="1" spans="1:8">
      <c r="A10" s="6" t="s">
        <v>48</v>
      </c>
      <c r="B10" s="6" t="s">
        <v>17</v>
      </c>
      <c r="C10" s="7" t="s">
        <v>49</v>
      </c>
      <c r="D10" s="7" t="s">
        <v>50</v>
      </c>
      <c r="E10" s="7" t="s">
        <v>12</v>
      </c>
      <c r="F10" s="6" t="s">
        <v>51</v>
      </c>
      <c r="G10" s="7" t="s">
        <v>52</v>
      </c>
      <c r="H10" s="6" t="s">
        <v>22</v>
      </c>
    </row>
    <row r="11" customHeight="1" spans="1:8">
      <c r="A11" s="6" t="s">
        <v>53</v>
      </c>
      <c r="B11" s="6" t="s">
        <v>17</v>
      </c>
      <c r="C11" s="7" t="s">
        <v>54</v>
      </c>
      <c r="D11" s="7" t="s">
        <v>55</v>
      </c>
      <c r="E11" s="7" t="s">
        <v>12</v>
      </c>
      <c r="F11" s="10" t="s">
        <v>56</v>
      </c>
      <c r="G11" s="9" t="s">
        <v>57</v>
      </c>
      <c r="H11" s="6" t="s">
        <v>22</v>
      </c>
    </row>
    <row r="12" customHeight="1" spans="1:8">
      <c r="A12" s="6" t="s">
        <v>58</v>
      </c>
      <c r="B12" s="6" t="s">
        <v>17</v>
      </c>
      <c r="C12" s="7" t="s">
        <v>59</v>
      </c>
      <c r="D12" s="7" t="s">
        <v>60</v>
      </c>
      <c r="E12" s="7" t="s">
        <v>12</v>
      </c>
      <c r="F12" s="6" t="s">
        <v>61</v>
      </c>
      <c r="G12" s="7" t="s">
        <v>62</v>
      </c>
      <c r="H12" s="6" t="s">
        <v>22</v>
      </c>
    </row>
    <row r="13" customHeight="1" spans="1:8">
      <c r="A13" s="6" t="s">
        <v>63</v>
      </c>
      <c r="B13" s="6" t="s">
        <v>17</v>
      </c>
      <c r="C13" s="7" t="s">
        <v>64</v>
      </c>
      <c r="D13" s="7" t="s">
        <v>65</v>
      </c>
      <c r="E13" s="7" t="s">
        <v>12</v>
      </c>
      <c r="F13" s="6" t="s">
        <v>66</v>
      </c>
      <c r="G13" s="7" t="s">
        <v>67</v>
      </c>
      <c r="H13" s="6" t="s">
        <v>22</v>
      </c>
    </row>
    <row r="14" customHeight="1" spans="1:8">
      <c r="A14" s="6" t="s">
        <v>68</v>
      </c>
      <c r="B14" s="6" t="s">
        <v>17</v>
      </c>
      <c r="C14" s="7" t="s">
        <v>69</v>
      </c>
      <c r="D14" s="7" t="s">
        <v>70</v>
      </c>
      <c r="E14" s="7" t="s">
        <v>12</v>
      </c>
      <c r="F14" s="6" t="s">
        <v>71</v>
      </c>
      <c r="G14" s="7" t="s">
        <v>72</v>
      </c>
      <c r="H14" s="6" t="s">
        <v>22</v>
      </c>
    </row>
    <row r="15" customHeight="1" spans="1:8">
      <c r="A15" s="6" t="s">
        <v>73</v>
      </c>
      <c r="B15" s="6" t="s">
        <v>17</v>
      </c>
      <c r="C15" s="7" t="s">
        <v>74</v>
      </c>
      <c r="D15" s="7" t="s">
        <v>75</v>
      </c>
      <c r="E15" s="7" t="s">
        <v>12</v>
      </c>
      <c r="F15" s="6" t="s">
        <v>76</v>
      </c>
      <c r="G15" s="7" t="s">
        <v>77</v>
      </c>
      <c r="H15" s="6" t="s">
        <v>22</v>
      </c>
    </row>
    <row r="16" customHeight="1" spans="1:8">
      <c r="A16" s="6" t="s">
        <v>78</v>
      </c>
      <c r="B16" s="6" t="s">
        <v>17</v>
      </c>
      <c r="C16" s="7" t="s">
        <v>79</v>
      </c>
      <c r="D16" s="7" t="s">
        <v>80</v>
      </c>
      <c r="E16" s="7" t="s">
        <v>12</v>
      </c>
      <c r="F16" s="6" t="s">
        <v>81</v>
      </c>
      <c r="G16" s="7" t="s">
        <v>82</v>
      </c>
      <c r="H16" s="6" t="s">
        <v>22</v>
      </c>
    </row>
    <row r="17" customHeight="1" spans="1:8">
      <c r="A17" s="6" t="s">
        <v>83</v>
      </c>
      <c r="B17" s="6" t="s">
        <v>17</v>
      </c>
      <c r="C17" s="7" t="s">
        <v>84</v>
      </c>
      <c r="D17" s="7" t="s">
        <v>85</v>
      </c>
      <c r="E17" s="7" t="s">
        <v>12</v>
      </c>
      <c r="F17" s="6" t="s">
        <v>86</v>
      </c>
      <c r="G17" s="7" t="s">
        <v>87</v>
      </c>
      <c r="H17" s="6" t="s">
        <v>22</v>
      </c>
    </row>
    <row r="18" customHeight="1" spans="1:8">
      <c r="A18" s="6" t="s">
        <v>88</v>
      </c>
      <c r="B18" s="6" t="s">
        <v>17</v>
      </c>
      <c r="C18" s="7" t="s">
        <v>89</v>
      </c>
      <c r="D18" s="7" t="s">
        <v>90</v>
      </c>
      <c r="E18" s="7" t="s">
        <v>12</v>
      </c>
      <c r="F18" s="6" t="s">
        <v>91</v>
      </c>
      <c r="G18" s="7" t="s">
        <v>92</v>
      </c>
      <c r="H18" s="6" t="s">
        <v>22</v>
      </c>
    </row>
    <row r="19" customHeight="1" spans="1:8">
      <c r="A19" s="6" t="s">
        <v>93</v>
      </c>
      <c r="B19" s="6" t="s">
        <v>17</v>
      </c>
      <c r="C19" s="7" t="s">
        <v>94</v>
      </c>
      <c r="D19" s="7" t="s">
        <v>95</v>
      </c>
      <c r="E19" s="7" t="s">
        <v>12</v>
      </c>
      <c r="F19" s="6" t="s">
        <v>96</v>
      </c>
      <c r="G19" s="7" t="s">
        <v>97</v>
      </c>
      <c r="H19" s="6" t="s">
        <v>22</v>
      </c>
    </row>
    <row r="20" customHeight="1" spans="1:8">
      <c r="A20" s="6" t="s">
        <v>98</v>
      </c>
      <c r="B20" s="6" t="s">
        <v>17</v>
      </c>
      <c r="C20" s="7" t="s">
        <v>99</v>
      </c>
      <c r="D20" s="7" t="s">
        <v>100</v>
      </c>
      <c r="E20" s="7" t="s">
        <v>12</v>
      </c>
      <c r="F20" s="6" t="s">
        <v>101</v>
      </c>
      <c r="G20" s="7" t="s">
        <v>102</v>
      </c>
      <c r="H20" s="6" t="s">
        <v>22</v>
      </c>
    </row>
    <row r="21" customHeight="1" spans="1:8">
      <c r="A21" s="6" t="s">
        <v>103</v>
      </c>
      <c r="B21" s="6" t="s">
        <v>17</v>
      </c>
      <c r="C21" s="7" t="s">
        <v>104</v>
      </c>
      <c r="D21" s="7" t="s">
        <v>105</v>
      </c>
      <c r="E21" s="7" t="s">
        <v>12</v>
      </c>
      <c r="F21" s="6" t="s">
        <v>106</v>
      </c>
      <c r="G21" s="7" t="s">
        <v>107</v>
      </c>
      <c r="H21" s="6" t="s">
        <v>22</v>
      </c>
    </row>
    <row r="22" customHeight="1" spans="1:8">
      <c r="A22" s="6" t="s">
        <v>108</v>
      </c>
      <c r="B22" s="6" t="s">
        <v>17</v>
      </c>
      <c r="C22" s="7" t="s">
        <v>109</v>
      </c>
      <c r="D22" s="7" t="s">
        <v>110</v>
      </c>
      <c r="E22" s="7" t="s">
        <v>12</v>
      </c>
      <c r="F22" s="6" t="s">
        <v>111</v>
      </c>
      <c r="G22" s="7" t="s">
        <v>112</v>
      </c>
      <c r="H22" s="6" t="s">
        <v>22</v>
      </c>
    </row>
    <row r="23" customHeight="1" spans="1:8">
      <c r="A23" s="6" t="s">
        <v>113</v>
      </c>
      <c r="B23" s="6" t="s">
        <v>17</v>
      </c>
      <c r="C23" s="7" t="s">
        <v>114</v>
      </c>
      <c r="D23" s="7" t="s">
        <v>115</v>
      </c>
      <c r="E23" s="7" t="s">
        <v>12</v>
      </c>
      <c r="F23" s="6" t="s">
        <v>116</v>
      </c>
      <c r="G23" s="7" t="s">
        <v>117</v>
      </c>
      <c r="H23" s="6" t="s">
        <v>22</v>
      </c>
    </row>
    <row r="24" customHeight="1" spans="1:8">
      <c r="A24" s="6" t="s">
        <v>118</v>
      </c>
      <c r="B24" s="6" t="s">
        <v>17</v>
      </c>
      <c r="C24" s="7" t="s">
        <v>119</v>
      </c>
      <c r="D24" s="7" t="s">
        <v>120</v>
      </c>
      <c r="E24" s="7" t="s">
        <v>12</v>
      </c>
      <c r="F24" s="6" t="s">
        <v>121</v>
      </c>
      <c r="G24" s="7" t="s">
        <v>122</v>
      </c>
      <c r="H24" s="6" t="s">
        <v>22</v>
      </c>
    </row>
    <row r="25" customHeight="1" spans="1:8">
      <c r="A25" s="6" t="s">
        <v>123</v>
      </c>
      <c r="B25" s="6" t="s">
        <v>17</v>
      </c>
      <c r="C25" s="7" t="s">
        <v>124</v>
      </c>
      <c r="D25" s="7" t="s">
        <v>125</v>
      </c>
      <c r="E25" s="7" t="s">
        <v>12</v>
      </c>
      <c r="F25" s="6" t="s">
        <v>126</v>
      </c>
      <c r="G25" s="7" t="s">
        <v>127</v>
      </c>
      <c r="H25" s="6" t="s">
        <v>22</v>
      </c>
    </row>
    <row r="26" customHeight="1" spans="1:8">
      <c r="A26" s="6" t="s">
        <v>128</v>
      </c>
      <c r="B26" s="6" t="s">
        <v>17</v>
      </c>
      <c r="C26" s="7" t="s">
        <v>129</v>
      </c>
      <c r="D26" s="7" t="s">
        <v>130</v>
      </c>
      <c r="E26" s="7" t="s">
        <v>12</v>
      </c>
      <c r="F26" s="6" t="s">
        <v>126</v>
      </c>
      <c r="G26" s="7" t="s">
        <v>131</v>
      </c>
      <c r="H26" s="6" t="s">
        <v>22</v>
      </c>
    </row>
    <row r="27" customHeight="1" spans="1:8">
      <c r="A27" s="6" t="s">
        <v>132</v>
      </c>
      <c r="B27" s="6" t="s">
        <v>17</v>
      </c>
      <c r="C27" s="7" t="s">
        <v>133</v>
      </c>
      <c r="D27" s="7" t="s">
        <v>134</v>
      </c>
      <c r="E27" s="7" t="s">
        <v>12</v>
      </c>
      <c r="F27" s="6" t="s">
        <v>135</v>
      </c>
      <c r="G27" s="7" t="s">
        <v>136</v>
      </c>
      <c r="H27" s="6" t="s">
        <v>22</v>
      </c>
    </row>
    <row r="28" customHeight="1" spans="1:8">
      <c r="A28" s="6" t="s">
        <v>137</v>
      </c>
      <c r="B28" s="6" t="s">
        <v>17</v>
      </c>
      <c r="C28" s="7" t="s">
        <v>138</v>
      </c>
      <c r="D28" s="7" t="s">
        <v>139</v>
      </c>
      <c r="E28" s="7" t="s">
        <v>12</v>
      </c>
      <c r="F28" s="6" t="s">
        <v>140</v>
      </c>
      <c r="G28" s="7" t="s">
        <v>141</v>
      </c>
      <c r="H28" s="6" t="s">
        <v>22</v>
      </c>
    </row>
    <row r="29" customHeight="1" spans="1:8">
      <c r="A29" s="6" t="s">
        <v>142</v>
      </c>
      <c r="B29" s="6" t="s">
        <v>143</v>
      </c>
      <c r="C29" s="7" t="s">
        <v>144</v>
      </c>
      <c r="D29" s="7" t="s">
        <v>145</v>
      </c>
      <c r="E29" s="7" t="s">
        <v>12</v>
      </c>
      <c r="F29" s="6" t="s">
        <v>146</v>
      </c>
      <c r="G29" s="7" t="s">
        <v>147</v>
      </c>
      <c r="H29" s="6" t="s">
        <v>22</v>
      </c>
    </row>
    <row r="30" customHeight="1" spans="1:8">
      <c r="A30" s="6" t="s">
        <v>148</v>
      </c>
      <c r="B30" s="6" t="s">
        <v>17</v>
      </c>
      <c r="C30" s="7" t="s">
        <v>149</v>
      </c>
      <c r="D30" s="7" t="s">
        <v>150</v>
      </c>
      <c r="E30" s="7" t="s">
        <v>12</v>
      </c>
      <c r="F30" s="6" t="s">
        <v>151</v>
      </c>
      <c r="G30" s="7" t="s">
        <v>152</v>
      </c>
      <c r="H30" s="6" t="s">
        <v>22</v>
      </c>
    </row>
    <row r="31" customHeight="1" spans="1:8">
      <c r="A31" s="6" t="s">
        <v>153</v>
      </c>
      <c r="B31" s="6" t="s">
        <v>17</v>
      </c>
      <c r="C31" s="7" t="s">
        <v>154</v>
      </c>
      <c r="D31" s="7" t="s">
        <v>155</v>
      </c>
      <c r="E31" s="7" t="s">
        <v>12</v>
      </c>
      <c r="F31" s="6" t="s">
        <v>156</v>
      </c>
      <c r="G31" s="7" t="s">
        <v>157</v>
      </c>
      <c r="H31" s="6" t="s">
        <v>22</v>
      </c>
    </row>
    <row r="32" customHeight="1" spans="1:8">
      <c r="A32" s="6" t="s">
        <v>153</v>
      </c>
      <c r="B32" s="6" t="s">
        <v>17</v>
      </c>
      <c r="C32" s="7" t="s">
        <v>158</v>
      </c>
      <c r="D32" s="8">
        <v>15020781766</v>
      </c>
      <c r="E32" s="7" t="s">
        <v>12</v>
      </c>
      <c r="F32" s="6" t="s">
        <v>159</v>
      </c>
      <c r="G32" s="7" t="s">
        <v>160</v>
      </c>
      <c r="H32" s="6" t="s">
        <v>161</v>
      </c>
    </row>
    <row r="33" customHeight="1" spans="1:8">
      <c r="A33" s="6" t="s">
        <v>153</v>
      </c>
      <c r="B33" s="6" t="s">
        <v>17</v>
      </c>
      <c r="C33" s="7" t="s">
        <v>162</v>
      </c>
      <c r="D33" s="8">
        <v>13161298698</v>
      </c>
      <c r="E33" s="7" t="s">
        <v>12</v>
      </c>
      <c r="F33" s="6" t="s">
        <v>163</v>
      </c>
      <c r="G33" s="7" t="s">
        <v>164</v>
      </c>
      <c r="H33" s="6" t="s">
        <v>165</v>
      </c>
    </row>
    <row r="34" customHeight="1" spans="1:8">
      <c r="A34" s="6" t="s">
        <v>166</v>
      </c>
      <c r="B34" s="6" t="s">
        <v>17</v>
      </c>
      <c r="C34" s="7" t="s">
        <v>167</v>
      </c>
      <c r="D34" s="7" t="s">
        <v>168</v>
      </c>
      <c r="E34" s="7" t="s">
        <v>169</v>
      </c>
      <c r="F34" s="6" t="s">
        <v>170</v>
      </c>
      <c r="G34" s="7" t="s">
        <v>171</v>
      </c>
      <c r="H34" s="6" t="s">
        <v>15</v>
      </c>
    </row>
    <row r="35" customHeight="1" spans="1:8">
      <c r="A35" s="6" t="s">
        <v>172</v>
      </c>
      <c r="B35" s="6" t="s">
        <v>17</v>
      </c>
      <c r="C35" s="7" t="s">
        <v>173</v>
      </c>
      <c r="D35" s="7" t="s">
        <v>174</v>
      </c>
      <c r="E35" s="7" t="s">
        <v>169</v>
      </c>
      <c r="F35" s="6" t="s">
        <v>175</v>
      </c>
      <c r="G35" s="7" t="s">
        <v>176</v>
      </c>
      <c r="H35" s="6" t="s">
        <v>15</v>
      </c>
    </row>
    <row r="36" customHeight="1" spans="1:8">
      <c r="A36" s="6" t="s">
        <v>177</v>
      </c>
      <c r="B36" s="6" t="s">
        <v>17</v>
      </c>
      <c r="C36" s="7" t="s">
        <v>178</v>
      </c>
      <c r="D36" s="7" t="s">
        <v>179</v>
      </c>
      <c r="E36" s="7" t="s">
        <v>169</v>
      </c>
      <c r="F36" s="6" t="s">
        <v>180</v>
      </c>
      <c r="G36" s="7" t="s">
        <v>181</v>
      </c>
      <c r="H36" s="6" t="s">
        <v>15</v>
      </c>
    </row>
    <row r="37" customHeight="1" spans="1:8">
      <c r="A37" s="6" t="s">
        <v>182</v>
      </c>
      <c r="B37" s="6" t="s">
        <v>17</v>
      </c>
      <c r="C37" s="7" t="s">
        <v>183</v>
      </c>
      <c r="D37" s="7" t="s">
        <v>184</v>
      </c>
      <c r="E37" s="7" t="s">
        <v>169</v>
      </c>
      <c r="F37" s="6" t="s">
        <v>185</v>
      </c>
      <c r="G37" s="7" t="s">
        <v>186</v>
      </c>
      <c r="H37" s="6" t="s">
        <v>15</v>
      </c>
    </row>
    <row r="38" customHeight="1" spans="1:8">
      <c r="A38" s="6" t="s">
        <v>187</v>
      </c>
      <c r="B38" s="6" t="s">
        <v>17</v>
      </c>
      <c r="C38" s="7" t="s">
        <v>188</v>
      </c>
      <c r="D38" s="7" t="s">
        <v>189</v>
      </c>
      <c r="E38" s="7" t="s">
        <v>169</v>
      </c>
      <c r="F38" s="6" t="s">
        <v>190</v>
      </c>
      <c r="G38" s="7" t="s">
        <v>191</v>
      </c>
      <c r="H38" s="6" t="s">
        <v>15</v>
      </c>
    </row>
    <row r="39" customHeight="1" spans="1:8">
      <c r="A39" s="6" t="s">
        <v>192</v>
      </c>
      <c r="B39" s="6" t="s">
        <v>17</v>
      </c>
      <c r="C39" s="7" t="s">
        <v>193</v>
      </c>
      <c r="D39" s="7" t="s">
        <v>194</v>
      </c>
      <c r="E39" s="7" t="s">
        <v>169</v>
      </c>
      <c r="F39" s="6" t="s">
        <v>195</v>
      </c>
      <c r="G39" s="7" t="s">
        <v>196</v>
      </c>
      <c r="H39" s="6" t="s">
        <v>15</v>
      </c>
    </row>
    <row r="40" customHeight="1" spans="1:8">
      <c r="A40" s="6" t="s">
        <v>197</v>
      </c>
      <c r="B40" s="6" t="s">
        <v>17</v>
      </c>
      <c r="C40" s="7" t="s">
        <v>198</v>
      </c>
      <c r="D40" s="7" t="s">
        <v>199</v>
      </c>
      <c r="E40" s="7" t="s">
        <v>169</v>
      </c>
      <c r="F40" s="6" t="s">
        <v>200</v>
      </c>
      <c r="G40" s="7" t="s">
        <v>201</v>
      </c>
      <c r="H40" s="6" t="s">
        <v>15</v>
      </c>
    </row>
    <row r="41" customHeight="1" spans="1:8">
      <c r="A41" s="6" t="s">
        <v>202</v>
      </c>
      <c r="B41" s="6" t="s">
        <v>17</v>
      </c>
      <c r="C41" s="7" t="s">
        <v>203</v>
      </c>
      <c r="D41" s="7" t="s">
        <v>204</v>
      </c>
      <c r="E41" s="7" t="s">
        <v>169</v>
      </c>
      <c r="F41" s="6" t="s">
        <v>205</v>
      </c>
      <c r="G41" s="7" t="s">
        <v>206</v>
      </c>
      <c r="H41" s="6" t="s">
        <v>15</v>
      </c>
    </row>
    <row r="42" customHeight="1" spans="1:8">
      <c r="A42" s="6" t="s">
        <v>207</v>
      </c>
      <c r="B42" s="6" t="s">
        <v>17</v>
      </c>
      <c r="C42" s="7" t="s">
        <v>208</v>
      </c>
      <c r="D42" s="7" t="s">
        <v>209</v>
      </c>
      <c r="E42" s="7" t="s">
        <v>169</v>
      </c>
      <c r="F42" s="6" t="s">
        <v>210</v>
      </c>
      <c r="G42" s="7" t="s">
        <v>211</v>
      </c>
      <c r="H42" s="6" t="s">
        <v>15</v>
      </c>
    </row>
    <row r="43" customHeight="1" spans="1:8">
      <c r="A43" s="6" t="s">
        <v>212</v>
      </c>
      <c r="B43" s="6" t="s">
        <v>17</v>
      </c>
      <c r="C43" s="7" t="s">
        <v>213</v>
      </c>
      <c r="D43" s="7" t="s">
        <v>214</v>
      </c>
      <c r="E43" s="7" t="s">
        <v>169</v>
      </c>
      <c r="F43" s="6" t="s">
        <v>215</v>
      </c>
      <c r="G43" s="7" t="s">
        <v>216</v>
      </c>
      <c r="H43" s="6" t="s">
        <v>15</v>
      </c>
    </row>
    <row r="44" customHeight="1" spans="1:8">
      <c r="A44" s="6" t="s">
        <v>217</v>
      </c>
      <c r="B44" s="6" t="s">
        <v>17</v>
      </c>
      <c r="C44" s="7" t="s">
        <v>218</v>
      </c>
      <c r="D44" s="7" t="s">
        <v>219</v>
      </c>
      <c r="E44" s="7" t="s">
        <v>169</v>
      </c>
      <c r="F44" s="6" t="s">
        <v>220</v>
      </c>
      <c r="G44" s="7" t="s">
        <v>221</v>
      </c>
      <c r="H44" s="6" t="s">
        <v>15</v>
      </c>
    </row>
    <row r="45" customHeight="1" spans="1:8">
      <c r="A45" s="6" t="s">
        <v>222</v>
      </c>
      <c r="B45" s="6" t="s">
        <v>17</v>
      </c>
      <c r="C45" s="7" t="s">
        <v>223</v>
      </c>
      <c r="D45" s="7" t="s">
        <v>224</v>
      </c>
      <c r="E45" s="7" t="s">
        <v>169</v>
      </c>
      <c r="F45" s="6" t="s">
        <v>225</v>
      </c>
      <c r="G45" s="7" t="s">
        <v>226</v>
      </c>
      <c r="H45" s="6" t="s">
        <v>15</v>
      </c>
    </row>
    <row r="46" customHeight="1" spans="1:8">
      <c r="A46" s="6" t="s">
        <v>227</v>
      </c>
      <c r="B46" s="6" t="s">
        <v>17</v>
      </c>
      <c r="C46" s="11" t="s">
        <v>228</v>
      </c>
      <c r="D46" s="11" t="s">
        <v>229</v>
      </c>
      <c r="E46" s="7" t="s">
        <v>169</v>
      </c>
      <c r="F46" s="6" t="s">
        <v>230</v>
      </c>
      <c r="G46" s="7" t="s">
        <v>231</v>
      </c>
      <c r="H46" s="6" t="s">
        <v>15</v>
      </c>
    </row>
    <row r="47" customHeight="1" spans="1:8">
      <c r="A47" s="6" t="s">
        <v>232</v>
      </c>
      <c r="B47" s="6" t="s">
        <v>17</v>
      </c>
      <c r="C47" s="7" t="s">
        <v>233</v>
      </c>
      <c r="D47" s="7" t="s">
        <v>234</v>
      </c>
      <c r="E47" s="7" t="s">
        <v>169</v>
      </c>
      <c r="F47" s="6" t="s">
        <v>235</v>
      </c>
      <c r="G47" s="7" t="s">
        <v>236</v>
      </c>
      <c r="H47" s="6" t="s">
        <v>15</v>
      </c>
    </row>
    <row r="48" customHeight="1" spans="1:8">
      <c r="A48" s="6" t="s">
        <v>237</v>
      </c>
      <c r="B48" s="6" t="s">
        <v>17</v>
      </c>
      <c r="C48" s="7" t="s">
        <v>238</v>
      </c>
      <c r="D48" s="7" t="s">
        <v>239</v>
      </c>
      <c r="E48" s="7" t="s">
        <v>169</v>
      </c>
      <c r="F48" s="6" t="s">
        <v>240</v>
      </c>
      <c r="G48" s="7" t="s">
        <v>241</v>
      </c>
      <c r="H48" s="6" t="s">
        <v>15</v>
      </c>
    </row>
    <row r="49" customHeight="1" spans="1:8">
      <c r="A49" s="6" t="s">
        <v>242</v>
      </c>
      <c r="B49" s="6" t="s">
        <v>17</v>
      </c>
      <c r="C49" s="12" t="s">
        <v>243</v>
      </c>
      <c r="D49" s="12" t="s">
        <v>244</v>
      </c>
      <c r="E49" s="7" t="s">
        <v>169</v>
      </c>
      <c r="F49" s="6" t="s">
        <v>245</v>
      </c>
      <c r="G49" s="7" t="s">
        <v>246</v>
      </c>
      <c r="H49" s="6" t="s">
        <v>15</v>
      </c>
    </row>
    <row r="50" customHeight="1" spans="1:8">
      <c r="A50" s="6" t="s">
        <v>247</v>
      </c>
      <c r="B50" s="6" t="s">
        <v>17</v>
      </c>
      <c r="C50" s="7" t="s">
        <v>248</v>
      </c>
      <c r="D50" s="12" t="s">
        <v>249</v>
      </c>
      <c r="E50" s="7" t="s">
        <v>169</v>
      </c>
      <c r="F50" s="6" t="s">
        <v>250</v>
      </c>
      <c r="G50" s="7" t="s">
        <v>251</v>
      </c>
      <c r="H50" s="6" t="s">
        <v>15</v>
      </c>
    </row>
    <row r="51" customHeight="1" spans="1:8">
      <c r="A51" s="6" t="s">
        <v>252</v>
      </c>
      <c r="B51" s="6" t="s">
        <v>17</v>
      </c>
      <c r="C51" s="7" t="s">
        <v>253</v>
      </c>
      <c r="D51" s="7" t="s">
        <v>254</v>
      </c>
      <c r="E51" s="7" t="s">
        <v>169</v>
      </c>
      <c r="F51" s="6" t="s">
        <v>255</v>
      </c>
      <c r="G51" s="7" t="s">
        <v>256</v>
      </c>
      <c r="H51" s="6" t="s">
        <v>15</v>
      </c>
    </row>
    <row r="52" customHeight="1" spans="1:8">
      <c r="A52" s="6" t="s">
        <v>257</v>
      </c>
      <c r="B52" s="6" t="s">
        <v>17</v>
      </c>
      <c r="C52" s="12" t="s">
        <v>258</v>
      </c>
      <c r="D52" s="7" t="s">
        <v>259</v>
      </c>
      <c r="E52" s="7" t="s">
        <v>169</v>
      </c>
      <c r="F52" s="6" t="s">
        <v>260</v>
      </c>
      <c r="G52" s="7" t="s">
        <v>261</v>
      </c>
      <c r="H52" s="6" t="s">
        <v>15</v>
      </c>
    </row>
    <row r="53" customHeight="1" spans="1:8">
      <c r="A53" s="13" t="s">
        <v>262</v>
      </c>
      <c r="B53" s="6" t="s">
        <v>17</v>
      </c>
      <c r="C53" s="7" t="s">
        <v>263</v>
      </c>
      <c r="D53" s="7" t="s">
        <v>264</v>
      </c>
      <c r="E53" s="7" t="s">
        <v>169</v>
      </c>
      <c r="F53" s="6" t="s">
        <v>265</v>
      </c>
      <c r="G53" s="7" t="s">
        <v>266</v>
      </c>
      <c r="H53" s="6" t="s">
        <v>15</v>
      </c>
    </row>
    <row r="54" customHeight="1" spans="1:8">
      <c r="A54" s="13" t="s">
        <v>267</v>
      </c>
      <c r="B54" s="6" t="s">
        <v>17</v>
      </c>
      <c r="C54" s="7" t="s">
        <v>268</v>
      </c>
      <c r="D54" s="7" t="s">
        <v>269</v>
      </c>
      <c r="E54" s="7" t="s">
        <v>169</v>
      </c>
      <c r="F54" s="6" t="s">
        <v>270</v>
      </c>
      <c r="G54" s="7" t="s">
        <v>271</v>
      </c>
      <c r="H54" s="6" t="s">
        <v>15</v>
      </c>
    </row>
    <row r="55" customHeight="1" spans="1:8">
      <c r="A55" s="6" t="s">
        <v>272</v>
      </c>
      <c r="B55" s="6" t="s">
        <v>17</v>
      </c>
      <c r="C55" s="7" t="s">
        <v>273</v>
      </c>
      <c r="D55" s="7" t="s">
        <v>274</v>
      </c>
      <c r="E55" s="7" t="s">
        <v>169</v>
      </c>
      <c r="F55" s="6" t="s">
        <v>275</v>
      </c>
      <c r="G55" s="7" t="s">
        <v>276</v>
      </c>
      <c r="H55" s="6" t="s">
        <v>15</v>
      </c>
    </row>
    <row r="56" customHeight="1" spans="1:8">
      <c r="A56" s="6" t="s">
        <v>277</v>
      </c>
      <c r="B56" s="6" t="s">
        <v>17</v>
      </c>
      <c r="C56" s="12" t="s">
        <v>278</v>
      </c>
      <c r="D56" s="12" t="s">
        <v>279</v>
      </c>
      <c r="E56" s="7" t="s">
        <v>169</v>
      </c>
      <c r="F56" s="6" t="s">
        <v>280</v>
      </c>
      <c r="G56" s="7" t="s">
        <v>281</v>
      </c>
      <c r="H56" s="6" t="s">
        <v>15</v>
      </c>
    </row>
    <row r="57" customHeight="1" spans="1:8">
      <c r="A57" s="13" t="s">
        <v>282</v>
      </c>
      <c r="B57" s="6" t="s">
        <v>17</v>
      </c>
      <c r="C57" s="12" t="s">
        <v>283</v>
      </c>
      <c r="D57" s="12" t="s">
        <v>284</v>
      </c>
      <c r="E57" s="7" t="s">
        <v>169</v>
      </c>
      <c r="F57" s="6" t="s">
        <v>285</v>
      </c>
      <c r="G57" s="7" t="s">
        <v>286</v>
      </c>
      <c r="H57" s="6" t="s">
        <v>15</v>
      </c>
    </row>
    <row r="58" customHeight="1" spans="1:8">
      <c r="A58" s="6" t="s">
        <v>287</v>
      </c>
      <c r="B58" s="6" t="s">
        <v>17</v>
      </c>
      <c r="C58" s="7" t="s">
        <v>288</v>
      </c>
      <c r="D58" s="7" t="s">
        <v>289</v>
      </c>
      <c r="E58" s="7" t="s">
        <v>169</v>
      </c>
      <c r="F58" s="6" t="s">
        <v>290</v>
      </c>
      <c r="G58" s="7" t="s">
        <v>291</v>
      </c>
      <c r="H58" s="6" t="s">
        <v>15</v>
      </c>
    </row>
    <row r="59" customHeight="1" spans="1:8">
      <c r="A59" s="6" t="s">
        <v>292</v>
      </c>
      <c r="B59" s="6" t="s">
        <v>17</v>
      </c>
      <c r="C59" s="7" t="s">
        <v>293</v>
      </c>
      <c r="D59" s="7" t="s">
        <v>294</v>
      </c>
      <c r="E59" s="7" t="s">
        <v>169</v>
      </c>
      <c r="F59" s="6" t="s">
        <v>295</v>
      </c>
      <c r="G59" s="7" t="s">
        <v>296</v>
      </c>
      <c r="H59" s="6" t="s">
        <v>15</v>
      </c>
    </row>
    <row r="60" customHeight="1" spans="1:8">
      <c r="A60" s="6" t="s">
        <v>297</v>
      </c>
      <c r="B60" s="6" t="s">
        <v>17</v>
      </c>
      <c r="C60" s="7" t="s">
        <v>298</v>
      </c>
      <c r="D60" s="7" t="s">
        <v>299</v>
      </c>
      <c r="E60" s="7" t="s">
        <v>169</v>
      </c>
      <c r="F60" s="6" t="s">
        <v>300</v>
      </c>
      <c r="G60" s="7" t="s">
        <v>301</v>
      </c>
      <c r="H60" s="6" t="s">
        <v>15</v>
      </c>
    </row>
    <row r="61" customHeight="1" spans="1:8">
      <c r="A61" s="6" t="s">
        <v>302</v>
      </c>
      <c r="B61" s="6" t="s">
        <v>17</v>
      </c>
      <c r="C61" s="7" t="s">
        <v>303</v>
      </c>
      <c r="D61" s="7" t="s">
        <v>304</v>
      </c>
      <c r="E61" s="7" t="s">
        <v>169</v>
      </c>
      <c r="F61" s="6" t="s">
        <v>305</v>
      </c>
      <c r="G61" s="7" t="s">
        <v>306</v>
      </c>
      <c r="H61" s="6" t="s">
        <v>15</v>
      </c>
    </row>
    <row r="62" customHeight="1" spans="1:8">
      <c r="A62" s="6" t="s">
        <v>307</v>
      </c>
      <c r="B62" s="6" t="s">
        <v>17</v>
      </c>
      <c r="C62" s="7" t="s">
        <v>308</v>
      </c>
      <c r="D62" s="7" t="s">
        <v>309</v>
      </c>
      <c r="E62" s="7" t="s">
        <v>169</v>
      </c>
      <c r="F62" s="6" t="s">
        <v>310</v>
      </c>
      <c r="G62" s="7" t="s">
        <v>311</v>
      </c>
      <c r="H62" s="6" t="s">
        <v>15</v>
      </c>
    </row>
    <row r="63" customHeight="1" spans="1:8">
      <c r="A63" s="13" t="s">
        <v>312</v>
      </c>
      <c r="B63" s="6" t="s">
        <v>17</v>
      </c>
      <c r="C63" s="11" t="s">
        <v>313</v>
      </c>
      <c r="D63" s="11" t="s">
        <v>314</v>
      </c>
      <c r="E63" s="7" t="s">
        <v>169</v>
      </c>
      <c r="F63" s="6" t="s">
        <v>315</v>
      </c>
      <c r="G63" s="7" t="s">
        <v>316</v>
      </c>
      <c r="H63" s="6" t="s">
        <v>15</v>
      </c>
    </row>
    <row r="64" customHeight="1" spans="1:8">
      <c r="A64" s="6" t="s">
        <v>317</v>
      </c>
      <c r="B64" s="6" t="s">
        <v>17</v>
      </c>
      <c r="C64" s="12" t="s">
        <v>318</v>
      </c>
      <c r="D64" s="14" t="s">
        <v>319</v>
      </c>
      <c r="E64" s="7" t="s">
        <v>169</v>
      </c>
      <c r="F64" s="6" t="s">
        <v>320</v>
      </c>
      <c r="G64" s="7" t="s">
        <v>321</v>
      </c>
      <c r="H64" s="6" t="s">
        <v>15</v>
      </c>
    </row>
    <row r="65" customHeight="1" spans="1:8">
      <c r="A65" s="6" t="s">
        <v>322</v>
      </c>
      <c r="B65" s="6" t="s">
        <v>17</v>
      </c>
      <c r="C65" s="15" t="s">
        <v>323</v>
      </c>
      <c r="D65" s="12" t="s">
        <v>324</v>
      </c>
      <c r="E65" s="7" t="s">
        <v>169</v>
      </c>
      <c r="F65" s="6" t="s">
        <v>325</v>
      </c>
      <c r="G65" s="7" t="s">
        <v>326</v>
      </c>
      <c r="H65" s="6" t="s">
        <v>15</v>
      </c>
    </row>
    <row r="66" customHeight="1" spans="1:8">
      <c r="A66" s="6" t="s">
        <v>327</v>
      </c>
      <c r="B66" s="6" t="s">
        <v>17</v>
      </c>
      <c r="C66" s="7" t="s">
        <v>328</v>
      </c>
      <c r="D66" s="7" t="s">
        <v>329</v>
      </c>
      <c r="E66" s="7" t="s">
        <v>169</v>
      </c>
      <c r="F66" s="6" t="s">
        <v>240</v>
      </c>
      <c r="G66" s="7" t="s">
        <v>330</v>
      </c>
      <c r="H66" s="6" t="s">
        <v>15</v>
      </c>
    </row>
    <row r="67" customHeight="1" spans="1:8">
      <c r="A67" s="6" t="s">
        <v>331</v>
      </c>
      <c r="B67" s="6" t="s">
        <v>17</v>
      </c>
      <c r="C67" s="15" t="s">
        <v>332</v>
      </c>
      <c r="D67" s="12" t="s">
        <v>333</v>
      </c>
      <c r="E67" s="7" t="s">
        <v>169</v>
      </c>
      <c r="F67" s="6" t="s">
        <v>334</v>
      </c>
      <c r="G67" s="7" t="s">
        <v>335</v>
      </c>
      <c r="H67" s="6" t="s">
        <v>15</v>
      </c>
    </row>
    <row r="68" customHeight="1" spans="1:8">
      <c r="A68" s="6" t="s">
        <v>336</v>
      </c>
      <c r="B68" s="6" t="s">
        <v>17</v>
      </c>
      <c r="C68" s="12" t="s">
        <v>337</v>
      </c>
      <c r="D68" s="12" t="s">
        <v>338</v>
      </c>
      <c r="E68" s="7" t="s">
        <v>169</v>
      </c>
      <c r="F68" s="6" t="s">
        <v>339</v>
      </c>
      <c r="G68" s="7" t="s">
        <v>340</v>
      </c>
      <c r="H68" s="6" t="s">
        <v>15</v>
      </c>
    </row>
    <row r="69" customHeight="1" spans="1:8">
      <c r="A69" s="6" t="s">
        <v>341</v>
      </c>
      <c r="B69" s="6" t="s">
        <v>17</v>
      </c>
      <c r="C69" s="7" t="s">
        <v>342</v>
      </c>
      <c r="D69" s="7" t="s">
        <v>343</v>
      </c>
      <c r="E69" s="7" t="s">
        <v>169</v>
      </c>
      <c r="F69" s="6" t="s">
        <v>344</v>
      </c>
      <c r="G69" s="7" t="s">
        <v>345</v>
      </c>
      <c r="H69" s="6" t="s">
        <v>15</v>
      </c>
    </row>
    <row r="70" customHeight="1" spans="1:8">
      <c r="A70" s="6" t="s">
        <v>346</v>
      </c>
      <c r="B70" s="6" t="s">
        <v>17</v>
      </c>
      <c r="C70" s="12" t="s">
        <v>347</v>
      </c>
      <c r="D70" s="12" t="s">
        <v>348</v>
      </c>
      <c r="E70" s="7" t="s">
        <v>169</v>
      </c>
      <c r="F70" s="6" t="s">
        <v>349</v>
      </c>
      <c r="G70" s="7" t="s">
        <v>350</v>
      </c>
      <c r="H70" s="6" t="s">
        <v>15</v>
      </c>
    </row>
    <row r="71" customHeight="1" spans="1:8">
      <c r="A71" s="6" t="s">
        <v>351</v>
      </c>
      <c r="B71" s="16" t="s">
        <v>10</v>
      </c>
      <c r="C71" s="7" t="s">
        <v>352</v>
      </c>
      <c r="D71" s="17">
        <v>13854790688</v>
      </c>
      <c r="E71" s="7" t="s">
        <v>353</v>
      </c>
      <c r="F71" s="6" t="s">
        <v>354</v>
      </c>
      <c r="G71" s="7" t="s">
        <v>355</v>
      </c>
      <c r="H71" s="6" t="s">
        <v>15</v>
      </c>
    </row>
    <row r="72" customHeight="1" spans="1:8">
      <c r="A72" s="6" t="s">
        <v>356</v>
      </c>
      <c r="B72" s="16" t="s">
        <v>17</v>
      </c>
      <c r="C72" s="7" t="s">
        <v>357</v>
      </c>
      <c r="D72" s="18" t="s">
        <v>358</v>
      </c>
      <c r="E72" s="7" t="s">
        <v>353</v>
      </c>
      <c r="F72" s="6" t="s">
        <v>359</v>
      </c>
      <c r="G72" s="7" t="s">
        <v>360</v>
      </c>
      <c r="H72" s="6" t="s">
        <v>15</v>
      </c>
    </row>
    <row r="73" customHeight="1" spans="1:8">
      <c r="A73" s="6" t="s">
        <v>361</v>
      </c>
      <c r="B73" s="16" t="s">
        <v>17</v>
      </c>
      <c r="C73" s="7" t="s">
        <v>362</v>
      </c>
      <c r="D73" s="18" t="s">
        <v>363</v>
      </c>
      <c r="E73" s="7" t="s">
        <v>353</v>
      </c>
      <c r="F73" s="6" t="s">
        <v>364</v>
      </c>
      <c r="G73" s="7" t="s">
        <v>365</v>
      </c>
      <c r="H73" s="6" t="s">
        <v>15</v>
      </c>
    </row>
    <row r="74" customHeight="1" spans="1:8">
      <c r="A74" s="6" t="s">
        <v>366</v>
      </c>
      <c r="B74" s="16" t="s">
        <v>17</v>
      </c>
      <c r="C74" s="7" t="s">
        <v>367</v>
      </c>
      <c r="D74" s="18" t="s">
        <v>368</v>
      </c>
      <c r="E74" s="7" t="s">
        <v>353</v>
      </c>
      <c r="F74" s="6" t="s">
        <v>369</v>
      </c>
      <c r="G74" s="7" t="s">
        <v>370</v>
      </c>
      <c r="H74" s="6" t="s">
        <v>15</v>
      </c>
    </row>
    <row r="75" customHeight="1" spans="1:8">
      <c r="A75" s="6" t="s">
        <v>371</v>
      </c>
      <c r="B75" s="16" t="s">
        <v>17</v>
      </c>
      <c r="C75" s="7" t="s">
        <v>372</v>
      </c>
      <c r="D75" s="17">
        <v>15163783087</v>
      </c>
      <c r="E75" s="7" t="s">
        <v>353</v>
      </c>
      <c r="F75" s="6" t="s">
        <v>369</v>
      </c>
      <c r="G75" s="7" t="s">
        <v>373</v>
      </c>
      <c r="H75" s="6" t="s">
        <v>15</v>
      </c>
    </row>
    <row r="76" customHeight="1" spans="1:8">
      <c r="A76" s="6" t="s">
        <v>374</v>
      </c>
      <c r="B76" s="16" t="s">
        <v>17</v>
      </c>
      <c r="C76" s="7" t="s">
        <v>375</v>
      </c>
      <c r="D76" s="18" t="s">
        <v>376</v>
      </c>
      <c r="E76" s="7" t="s">
        <v>353</v>
      </c>
      <c r="F76" s="6" t="s">
        <v>377</v>
      </c>
      <c r="G76" s="7" t="s">
        <v>378</v>
      </c>
      <c r="H76" s="6" t="s">
        <v>15</v>
      </c>
    </row>
    <row r="77" customHeight="1" spans="1:8">
      <c r="A77" s="6" t="s">
        <v>379</v>
      </c>
      <c r="B77" s="16" t="s">
        <v>17</v>
      </c>
      <c r="C77" s="7" t="s">
        <v>380</v>
      </c>
      <c r="D77" s="18" t="s">
        <v>381</v>
      </c>
      <c r="E77" s="7" t="s">
        <v>353</v>
      </c>
      <c r="F77" s="6" t="s">
        <v>382</v>
      </c>
      <c r="G77" s="7" t="s">
        <v>383</v>
      </c>
      <c r="H77" s="6" t="s">
        <v>15</v>
      </c>
    </row>
    <row r="78" customHeight="1" spans="1:8">
      <c r="A78" s="6" t="s">
        <v>384</v>
      </c>
      <c r="B78" s="16" t="s">
        <v>17</v>
      </c>
      <c r="C78" s="7" t="s">
        <v>385</v>
      </c>
      <c r="D78" s="18" t="s">
        <v>386</v>
      </c>
      <c r="E78" s="7" t="s">
        <v>353</v>
      </c>
      <c r="F78" s="6" t="s">
        <v>387</v>
      </c>
      <c r="G78" s="7" t="s">
        <v>388</v>
      </c>
      <c r="H78" s="6" t="s">
        <v>15</v>
      </c>
    </row>
    <row r="79" customHeight="1" spans="1:8">
      <c r="A79" s="6" t="s">
        <v>389</v>
      </c>
      <c r="B79" s="16" t="s">
        <v>17</v>
      </c>
      <c r="C79" s="7" t="s">
        <v>390</v>
      </c>
      <c r="D79" s="18" t="s">
        <v>391</v>
      </c>
      <c r="E79" s="7" t="s">
        <v>353</v>
      </c>
      <c r="F79" s="6" t="s">
        <v>392</v>
      </c>
      <c r="G79" s="7" t="s">
        <v>393</v>
      </c>
      <c r="H79" s="6" t="s">
        <v>15</v>
      </c>
    </row>
    <row r="80" customHeight="1" spans="1:8">
      <c r="A80" s="6" t="s">
        <v>394</v>
      </c>
      <c r="B80" s="16" t="s">
        <v>17</v>
      </c>
      <c r="C80" s="7" t="s">
        <v>395</v>
      </c>
      <c r="D80" s="18" t="s">
        <v>396</v>
      </c>
      <c r="E80" s="7" t="s">
        <v>353</v>
      </c>
      <c r="F80" s="6" t="s">
        <v>397</v>
      </c>
      <c r="G80" s="7" t="s">
        <v>398</v>
      </c>
      <c r="H80" s="6" t="s">
        <v>15</v>
      </c>
    </row>
    <row r="81" customHeight="1" spans="1:8">
      <c r="A81" s="6" t="s">
        <v>399</v>
      </c>
      <c r="B81" s="16" t="s">
        <v>17</v>
      </c>
      <c r="C81" s="7" t="s">
        <v>400</v>
      </c>
      <c r="D81" s="18" t="s">
        <v>401</v>
      </c>
      <c r="E81" s="7" t="s">
        <v>353</v>
      </c>
      <c r="F81" s="6" t="s">
        <v>402</v>
      </c>
      <c r="G81" s="7" t="s">
        <v>403</v>
      </c>
      <c r="H81" s="6" t="s">
        <v>15</v>
      </c>
    </row>
    <row r="82" customHeight="1" spans="1:8">
      <c r="A82" s="6" t="s">
        <v>404</v>
      </c>
      <c r="B82" s="16" t="s">
        <v>17</v>
      </c>
      <c r="C82" s="7" t="s">
        <v>405</v>
      </c>
      <c r="D82" s="17">
        <v>18364716387</v>
      </c>
      <c r="E82" s="7" t="s">
        <v>353</v>
      </c>
      <c r="F82" s="6" t="s">
        <v>406</v>
      </c>
      <c r="G82" s="7" t="s">
        <v>407</v>
      </c>
      <c r="H82" s="6" t="s">
        <v>15</v>
      </c>
    </row>
    <row r="83" customHeight="1" spans="1:8">
      <c r="A83" s="6" t="s">
        <v>408</v>
      </c>
      <c r="B83" s="16" t="s">
        <v>17</v>
      </c>
      <c r="C83" s="7" t="s">
        <v>409</v>
      </c>
      <c r="D83" s="18" t="s">
        <v>410</v>
      </c>
      <c r="E83" s="7" t="s">
        <v>353</v>
      </c>
      <c r="F83" s="6" t="s">
        <v>411</v>
      </c>
      <c r="G83" s="7" t="s">
        <v>412</v>
      </c>
      <c r="H83" s="6" t="s">
        <v>15</v>
      </c>
    </row>
    <row r="84" customHeight="1" spans="1:8">
      <c r="A84" s="6" t="s">
        <v>413</v>
      </c>
      <c r="B84" s="16" t="s">
        <v>17</v>
      </c>
      <c r="C84" s="7" t="s">
        <v>414</v>
      </c>
      <c r="D84" s="18" t="s">
        <v>415</v>
      </c>
      <c r="E84" s="7" t="s">
        <v>353</v>
      </c>
      <c r="F84" s="6" t="s">
        <v>416</v>
      </c>
      <c r="G84" s="7" t="s">
        <v>417</v>
      </c>
      <c r="H84" s="6" t="s">
        <v>15</v>
      </c>
    </row>
    <row r="85" customHeight="1" spans="1:8">
      <c r="A85" s="6" t="s">
        <v>418</v>
      </c>
      <c r="B85" s="16" t="s">
        <v>17</v>
      </c>
      <c r="C85" s="7" t="s">
        <v>419</v>
      </c>
      <c r="D85" s="18" t="s">
        <v>420</v>
      </c>
      <c r="E85" s="7" t="s">
        <v>353</v>
      </c>
      <c r="F85" s="6" t="s">
        <v>421</v>
      </c>
      <c r="G85" s="7" t="s">
        <v>422</v>
      </c>
      <c r="H85" s="6" t="s">
        <v>15</v>
      </c>
    </row>
    <row r="86" customHeight="1" spans="1:8">
      <c r="A86" s="6" t="s">
        <v>423</v>
      </c>
      <c r="B86" s="16" t="s">
        <v>17</v>
      </c>
      <c r="C86" s="7" t="s">
        <v>424</v>
      </c>
      <c r="D86" s="18" t="s">
        <v>425</v>
      </c>
      <c r="E86" s="7" t="s">
        <v>353</v>
      </c>
      <c r="F86" s="6" t="s">
        <v>426</v>
      </c>
      <c r="G86" s="7" t="s">
        <v>427</v>
      </c>
      <c r="H86" s="6" t="s">
        <v>15</v>
      </c>
    </row>
    <row r="87" customHeight="1" spans="1:8">
      <c r="A87" s="6" t="s">
        <v>428</v>
      </c>
      <c r="B87" s="16" t="s">
        <v>17</v>
      </c>
      <c r="C87" s="7" t="s">
        <v>429</v>
      </c>
      <c r="D87" s="18" t="s">
        <v>430</v>
      </c>
      <c r="E87" s="7" t="s">
        <v>353</v>
      </c>
      <c r="F87" s="6" t="s">
        <v>431</v>
      </c>
      <c r="G87" s="7" t="s">
        <v>432</v>
      </c>
      <c r="H87" s="6" t="s">
        <v>15</v>
      </c>
    </row>
    <row r="88" customHeight="1" spans="1:8">
      <c r="A88" s="6" t="s">
        <v>433</v>
      </c>
      <c r="B88" s="16" t="s">
        <v>17</v>
      </c>
      <c r="C88" s="7" t="s">
        <v>434</v>
      </c>
      <c r="D88" s="17">
        <v>15854729988</v>
      </c>
      <c r="E88" s="7" t="s">
        <v>353</v>
      </c>
      <c r="F88" s="6" t="s">
        <v>435</v>
      </c>
      <c r="G88" s="7" t="s">
        <v>436</v>
      </c>
      <c r="H88" s="6" t="s">
        <v>15</v>
      </c>
    </row>
    <row r="89" customHeight="1" spans="1:8">
      <c r="A89" s="6" t="s">
        <v>437</v>
      </c>
      <c r="B89" s="16" t="s">
        <v>17</v>
      </c>
      <c r="C89" s="7" t="s">
        <v>438</v>
      </c>
      <c r="D89" s="18" t="s">
        <v>439</v>
      </c>
      <c r="E89" s="7" t="s">
        <v>353</v>
      </c>
      <c r="F89" s="6" t="s">
        <v>440</v>
      </c>
      <c r="G89" s="7" t="s">
        <v>441</v>
      </c>
      <c r="H89" s="6" t="s">
        <v>15</v>
      </c>
    </row>
    <row r="90" customHeight="1" spans="1:8">
      <c r="A90" s="6" t="s">
        <v>442</v>
      </c>
      <c r="B90" s="16" t="s">
        <v>17</v>
      </c>
      <c r="C90" s="7" t="s">
        <v>443</v>
      </c>
      <c r="D90" s="18" t="s">
        <v>444</v>
      </c>
      <c r="E90" s="7" t="s">
        <v>353</v>
      </c>
      <c r="F90" s="6" t="s">
        <v>445</v>
      </c>
      <c r="G90" s="7" t="s">
        <v>446</v>
      </c>
      <c r="H90" s="6" t="s">
        <v>15</v>
      </c>
    </row>
    <row r="91" customHeight="1" spans="1:8">
      <c r="A91" s="6" t="s">
        <v>447</v>
      </c>
      <c r="B91" s="16" t="s">
        <v>17</v>
      </c>
      <c r="C91" s="7" t="s">
        <v>448</v>
      </c>
      <c r="D91" s="18" t="s">
        <v>449</v>
      </c>
      <c r="E91" s="7" t="s">
        <v>353</v>
      </c>
      <c r="F91" s="6" t="s">
        <v>450</v>
      </c>
      <c r="G91" s="7" t="s">
        <v>451</v>
      </c>
      <c r="H91" s="6" t="s">
        <v>15</v>
      </c>
    </row>
    <row r="92" customHeight="1" spans="1:8">
      <c r="A92" s="6" t="s">
        <v>452</v>
      </c>
      <c r="B92" s="16" t="s">
        <v>17</v>
      </c>
      <c r="C92" s="7" t="s">
        <v>453</v>
      </c>
      <c r="D92" s="18" t="s">
        <v>454</v>
      </c>
      <c r="E92" s="7" t="s">
        <v>353</v>
      </c>
      <c r="F92" s="6" t="s">
        <v>455</v>
      </c>
      <c r="G92" s="7" t="s">
        <v>456</v>
      </c>
      <c r="H92" s="6" t="s">
        <v>15</v>
      </c>
    </row>
    <row r="93" customHeight="1" spans="1:8">
      <c r="A93" s="6" t="s">
        <v>457</v>
      </c>
      <c r="B93" s="16" t="s">
        <v>17</v>
      </c>
      <c r="C93" s="7" t="s">
        <v>458</v>
      </c>
      <c r="D93" s="18" t="s">
        <v>459</v>
      </c>
      <c r="E93" s="7" t="s">
        <v>353</v>
      </c>
      <c r="F93" s="6" t="s">
        <v>460</v>
      </c>
      <c r="G93" s="7" t="s">
        <v>461</v>
      </c>
      <c r="H93" s="6" t="s">
        <v>15</v>
      </c>
    </row>
    <row r="94" customHeight="1" spans="1:8">
      <c r="A94" s="6" t="s">
        <v>462</v>
      </c>
      <c r="B94" s="16" t="s">
        <v>17</v>
      </c>
      <c r="C94" s="7" t="s">
        <v>463</v>
      </c>
      <c r="D94" s="18" t="s">
        <v>464</v>
      </c>
      <c r="E94" s="7" t="s">
        <v>353</v>
      </c>
      <c r="F94" s="6" t="s">
        <v>465</v>
      </c>
      <c r="G94" s="7" t="s">
        <v>466</v>
      </c>
      <c r="H94" s="6" t="s">
        <v>15</v>
      </c>
    </row>
    <row r="95" customHeight="1" spans="1:8">
      <c r="A95" s="6" t="s">
        <v>467</v>
      </c>
      <c r="B95" s="16" t="s">
        <v>17</v>
      </c>
      <c r="C95" s="7" t="s">
        <v>468</v>
      </c>
      <c r="D95" s="18" t="s">
        <v>469</v>
      </c>
      <c r="E95" s="7" t="s">
        <v>353</v>
      </c>
      <c r="F95" s="6" t="s">
        <v>470</v>
      </c>
      <c r="G95" s="7" t="s">
        <v>471</v>
      </c>
      <c r="H95" s="6" t="s">
        <v>15</v>
      </c>
    </row>
    <row r="96" customHeight="1" spans="1:8">
      <c r="A96" s="6" t="s">
        <v>472</v>
      </c>
      <c r="B96" s="16" t="s">
        <v>17</v>
      </c>
      <c r="C96" s="7" t="s">
        <v>473</v>
      </c>
      <c r="D96" s="18" t="s">
        <v>474</v>
      </c>
      <c r="E96" s="7" t="s">
        <v>353</v>
      </c>
      <c r="F96" s="6" t="s">
        <v>475</v>
      </c>
      <c r="G96" s="7" t="s">
        <v>476</v>
      </c>
      <c r="H96" s="6" t="s">
        <v>15</v>
      </c>
    </row>
    <row r="97" customHeight="1" spans="1:8">
      <c r="A97" s="6" t="s">
        <v>477</v>
      </c>
      <c r="B97" s="16" t="s">
        <v>17</v>
      </c>
      <c r="C97" s="7" t="s">
        <v>478</v>
      </c>
      <c r="D97" s="18" t="s">
        <v>479</v>
      </c>
      <c r="E97" s="7" t="s">
        <v>353</v>
      </c>
      <c r="F97" s="6" t="s">
        <v>480</v>
      </c>
      <c r="G97" s="7" t="s">
        <v>481</v>
      </c>
      <c r="H97" s="6" t="s">
        <v>15</v>
      </c>
    </row>
    <row r="98" customHeight="1" spans="1:8">
      <c r="A98" s="6" t="s">
        <v>482</v>
      </c>
      <c r="B98" s="16" t="s">
        <v>17</v>
      </c>
      <c r="C98" s="7" t="s">
        <v>483</v>
      </c>
      <c r="D98" s="18" t="s">
        <v>484</v>
      </c>
      <c r="E98" s="7" t="s">
        <v>353</v>
      </c>
      <c r="F98" s="6" t="s">
        <v>485</v>
      </c>
      <c r="G98" s="7" t="s">
        <v>486</v>
      </c>
      <c r="H98" s="6" t="s">
        <v>15</v>
      </c>
    </row>
    <row r="99" customHeight="1" spans="1:8">
      <c r="A99" s="6" t="s">
        <v>487</v>
      </c>
      <c r="B99" s="16" t="s">
        <v>17</v>
      </c>
      <c r="C99" s="7" t="s">
        <v>488</v>
      </c>
      <c r="D99" s="17">
        <v>17553721315</v>
      </c>
      <c r="E99" s="7" t="s">
        <v>353</v>
      </c>
      <c r="F99" s="6" t="s">
        <v>489</v>
      </c>
      <c r="G99" s="7" t="s">
        <v>490</v>
      </c>
      <c r="H99" s="6" t="s">
        <v>15</v>
      </c>
    </row>
    <row r="100" customHeight="1" spans="1:8">
      <c r="A100" s="6" t="s">
        <v>491</v>
      </c>
      <c r="B100" s="16" t="s">
        <v>17</v>
      </c>
      <c r="C100" s="7" t="s">
        <v>492</v>
      </c>
      <c r="D100" s="18" t="s">
        <v>493</v>
      </c>
      <c r="E100" s="7" t="s">
        <v>353</v>
      </c>
      <c r="F100" s="6" t="s">
        <v>494</v>
      </c>
      <c r="G100" s="7" t="s">
        <v>495</v>
      </c>
      <c r="H100" s="6" t="s">
        <v>15</v>
      </c>
    </row>
    <row r="101" customHeight="1" spans="1:8">
      <c r="A101" s="6" t="s">
        <v>496</v>
      </c>
      <c r="B101" s="16" t="s">
        <v>17</v>
      </c>
      <c r="C101" s="7" t="s">
        <v>497</v>
      </c>
      <c r="D101" s="17">
        <v>13176177928</v>
      </c>
      <c r="E101" s="7" t="s">
        <v>353</v>
      </c>
      <c r="F101" s="6" t="s">
        <v>498</v>
      </c>
      <c r="G101" s="7" t="s">
        <v>499</v>
      </c>
      <c r="H101" s="6" t="s">
        <v>15</v>
      </c>
    </row>
    <row r="102" customHeight="1" spans="1:8">
      <c r="A102" s="6" t="s">
        <v>500</v>
      </c>
      <c r="B102" s="16" t="s">
        <v>17</v>
      </c>
      <c r="C102" s="7" t="s">
        <v>501</v>
      </c>
      <c r="D102" s="17">
        <v>13964946658</v>
      </c>
      <c r="E102" s="7" t="s">
        <v>353</v>
      </c>
      <c r="F102" s="6" t="s">
        <v>502</v>
      </c>
      <c r="G102" s="7" t="s">
        <v>503</v>
      </c>
      <c r="H102" s="6" t="s">
        <v>15</v>
      </c>
    </row>
    <row r="103" customHeight="1" spans="1:8">
      <c r="A103" s="6" t="s">
        <v>504</v>
      </c>
      <c r="B103" s="16" t="s">
        <v>17</v>
      </c>
      <c r="C103" s="7" t="s">
        <v>505</v>
      </c>
      <c r="D103" s="18" t="s">
        <v>506</v>
      </c>
      <c r="E103" s="7" t="s">
        <v>353</v>
      </c>
      <c r="F103" s="6" t="s">
        <v>507</v>
      </c>
      <c r="G103" s="7" t="s">
        <v>508</v>
      </c>
      <c r="H103" s="6" t="s">
        <v>15</v>
      </c>
    </row>
    <row r="104" customHeight="1" spans="1:8">
      <c r="A104" s="6" t="s">
        <v>509</v>
      </c>
      <c r="B104" s="16" t="s">
        <v>17</v>
      </c>
      <c r="C104" s="7" t="s">
        <v>510</v>
      </c>
      <c r="D104" s="18" t="s">
        <v>511</v>
      </c>
      <c r="E104" s="7" t="s">
        <v>353</v>
      </c>
      <c r="F104" s="6" t="s">
        <v>512</v>
      </c>
      <c r="G104" s="7" t="s">
        <v>513</v>
      </c>
      <c r="H104" s="6" t="s">
        <v>15</v>
      </c>
    </row>
    <row r="105" customHeight="1" spans="1:8">
      <c r="A105" s="6" t="s">
        <v>514</v>
      </c>
      <c r="B105" s="16" t="s">
        <v>17</v>
      </c>
      <c r="C105" s="7" t="s">
        <v>515</v>
      </c>
      <c r="D105" s="18" t="s">
        <v>516</v>
      </c>
      <c r="E105" s="7" t="s">
        <v>353</v>
      </c>
      <c r="F105" s="6" t="s">
        <v>517</v>
      </c>
      <c r="G105" s="7" t="s">
        <v>518</v>
      </c>
      <c r="H105" s="6" t="s">
        <v>15</v>
      </c>
    </row>
    <row r="106" customHeight="1" spans="1:8">
      <c r="A106" s="6" t="s">
        <v>519</v>
      </c>
      <c r="B106" s="16" t="s">
        <v>17</v>
      </c>
      <c r="C106" s="7" t="s">
        <v>520</v>
      </c>
      <c r="D106" s="18" t="s">
        <v>521</v>
      </c>
      <c r="E106" s="7" t="s">
        <v>353</v>
      </c>
      <c r="F106" s="6" t="s">
        <v>522</v>
      </c>
      <c r="G106" s="7" t="s">
        <v>523</v>
      </c>
      <c r="H106" s="6" t="s">
        <v>15</v>
      </c>
    </row>
    <row r="107" customHeight="1" spans="1:8">
      <c r="A107" s="6" t="s">
        <v>524</v>
      </c>
      <c r="B107" s="16" t="s">
        <v>17</v>
      </c>
      <c r="C107" s="7" t="s">
        <v>525</v>
      </c>
      <c r="D107" s="18" t="s">
        <v>526</v>
      </c>
      <c r="E107" s="7" t="s">
        <v>353</v>
      </c>
      <c r="F107" s="6" t="s">
        <v>527</v>
      </c>
      <c r="G107" s="7" t="s">
        <v>528</v>
      </c>
      <c r="H107" s="6" t="s">
        <v>15</v>
      </c>
    </row>
    <row r="108" customHeight="1" spans="1:8">
      <c r="A108" s="6" t="s">
        <v>529</v>
      </c>
      <c r="B108" s="16" t="s">
        <v>17</v>
      </c>
      <c r="C108" s="7" t="s">
        <v>530</v>
      </c>
      <c r="D108" s="17">
        <v>15554714345</v>
      </c>
      <c r="E108" s="7" t="s">
        <v>353</v>
      </c>
      <c r="F108" s="6" t="s">
        <v>531</v>
      </c>
      <c r="G108" s="7" t="s">
        <v>532</v>
      </c>
      <c r="H108" s="6" t="s">
        <v>15</v>
      </c>
    </row>
    <row r="109" customHeight="1" spans="1:8">
      <c r="A109" s="6" t="s">
        <v>533</v>
      </c>
      <c r="B109" s="16" t="s">
        <v>17</v>
      </c>
      <c r="C109" s="7" t="s">
        <v>534</v>
      </c>
      <c r="D109" s="18" t="s">
        <v>535</v>
      </c>
      <c r="E109" s="7" t="s">
        <v>353</v>
      </c>
      <c r="F109" s="6" t="s">
        <v>536</v>
      </c>
      <c r="G109" s="7" t="s">
        <v>537</v>
      </c>
      <c r="H109" s="6" t="s">
        <v>15</v>
      </c>
    </row>
    <row r="110" customHeight="1" spans="1:8">
      <c r="A110" s="6" t="s">
        <v>538</v>
      </c>
      <c r="B110" s="16" t="s">
        <v>17</v>
      </c>
      <c r="C110" s="7" t="s">
        <v>539</v>
      </c>
      <c r="D110" s="18" t="s">
        <v>540</v>
      </c>
      <c r="E110" s="7" t="s">
        <v>353</v>
      </c>
      <c r="F110" s="6" t="s">
        <v>541</v>
      </c>
      <c r="G110" s="7" t="s">
        <v>542</v>
      </c>
      <c r="H110" s="6" t="s">
        <v>15</v>
      </c>
    </row>
    <row r="111" customHeight="1" spans="1:8">
      <c r="A111" s="6" t="s">
        <v>543</v>
      </c>
      <c r="B111" s="16" t="s">
        <v>17</v>
      </c>
      <c r="C111" s="7" t="s">
        <v>544</v>
      </c>
      <c r="D111" s="18" t="s">
        <v>545</v>
      </c>
      <c r="E111" s="7" t="s">
        <v>353</v>
      </c>
      <c r="F111" s="6" t="s">
        <v>546</v>
      </c>
      <c r="G111" s="7" t="s">
        <v>547</v>
      </c>
      <c r="H111" s="6" t="s">
        <v>15</v>
      </c>
    </row>
    <row r="112" customHeight="1" spans="1:8">
      <c r="A112" s="6" t="s">
        <v>548</v>
      </c>
      <c r="B112" s="16" t="s">
        <v>17</v>
      </c>
      <c r="C112" s="7" t="s">
        <v>549</v>
      </c>
      <c r="D112" s="17">
        <v>13287213201</v>
      </c>
      <c r="E112" s="7" t="s">
        <v>353</v>
      </c>
      <c r="F112" s="6" t="s">
        <v>550</v>
      </c>
      <c r="G112" s="7" t="s">
        <v>551</v>
      </c>
      <c r="H112" s="6" t="s">
        <v>15</v>
      </c>
    </row>
    <row r="113" customHeight="1" spans="1:8">
      <c r="A113" s="6" t="s">
        <v>552</v>
      </c>
      <c r="B113" s="16" t="s">
        <v>17</v>
      </c>
      <c r="C113" s="7" t="s">
        <v>553</v>
      </c>
      <c r="D113" s="17">
        <v>13153799398</v>
      </c>
      <c r="E113" s="7" t="s">
        <v>353</v>
      </c>
      <c r="F113" s="6" t="s">
        <v>554</v>
      </c>
      <c r="G113" s="7" t="s">
        <v>555</v>
      </c>
      <c r="H113" s="6" t="s">
        <v>15</v>
      </c>
    </row>
    <row r="114" customHeight="1" spans="1:8">
      <c r="A114" s="19" t="s">
        <v>556</v>
      </c>
      <c r="B114" s="20" t="s">
        <v>17</v>
      </c>
      <c r="C114" s="21" t="s">
        <v>557</v>
      </c>
      <c r="D114" s="22" t="s">
        <v>558</v>
      </c>
      <c r="E114" s="21" t="s">
        <v>353</v>
      </c>
      <c r="F114" s="19" t="s">
        <v>559</v>
      </c>
      <c r="G114" s="21" t="s">
        <v>560</v>
      </c>
      <c r="H114" s="19" t="s">
        <v>15</v>
      </c>
    </row>
    <row r="115" customHeight="1" spans="1:8">
      <c r="A115" s="23" t="s">
        <v>561</v>
      </c>
      <c r="B115" s="20" t="s">
        <v>17</v>
      </c>
      <c r="C115" s="24" t="s">
        <v>562</v>
      </c>
      <c r="D115" s="25">
        <v>15589768639</v>
      </c>
      <c r="E115" s="21" t="s">
        <v>353</v>
      </c>
      <c r="F115" s="23" t="s">
        <v>563</v>
      </c>
      <c r="G115" s="23" t="s">
        <v>564</v>
      </c>
      <c r="H115" s="19" t="s">
        <v>15</v>
      </c>
    </row>
    <row r="116" customHeight="1" spans="1:8">
      <c r="A116" s="23" t="s">
        <v>565</v>
      </c>
      <c r="B116" s="6" t="s">
        <v>17</v>
      </c>
      <c r="C116" s="24" t="s">
        <v>566</v>
      </c>
      <c r="D116" s="25">
        <v>13791741586</v>
      </c>
      <c r="E116" s="7" t="s">
        <v>353</v>
      </c>
      <c r="F116" s="23" t="s">
        <v>567</v>
      </c>
      <c r="G116" s="23" t="s">
        <v>568</v>
      </c>
      <c r="H116" s="6" t="s">
        <v>15</v>
      </c>
    </row>
    <row r="117" customHeight="1" spans="1:8">
      <c r="A117" s="6" t="s">
        <v>569</v>
      </c>
      <c r="B117" s="6" t="s">
        <v>10</v>
      </c>
      <c r="C117" s="7" t="s">
        <v>570</v>
      </c>
      <c r="D117" s="8">
        <v>15805476098</v>
      </c>
      <c r="E117" s="7" t="s">
        <v>571</v>
      </c>
      <c r="F117" s="6" t="s">
        <v>572</v>
      </c>
      <c r="G117" s="7" t="s">
        <v>573</v>
      </c>
      <c r="H117" s="6" t="s">
        <v>15</v>
      </c>
    </row>
    <row r="118" customHeight="1" spans="1:8">
      <c r="A118" s="6" t="s">
        <v>574</v>
      </c>
      <c r="B118" s="6" t="s">
        <v>17</v>
      </c>
      <c r="C118" s="7" t="s">
        <v>575</v>
      </c>
      <c r="D118" s="8">
        <v>13805476997</v>
      </c>
      <c r="E118" s="7" t="s">
        <v>571</v>
      </c>
      <c r="F118" s="6" t="s">
        <v>576</v>
      </c>
      <c r="G118" s="7" t="s">
        <v>577</v>
      </c>
      <c r="H118" s="6" t="s">
        <v>15</v>
      </c>
    </row>
    <row r="119" customHeight="1" spans="1:8">
      <c r="A119" s="6" t="s">
        <v>578</v>
      </c>
      <c r="B119" s="6" t="s">
        <v>17</v>
      </c>
      <c r="C119" s="7" t="s">
        <v>579</v>
      </c>
      <c r="D119" s="7" t="s">
        <v>580</v>
      </c>
      <c r="E119" s="7" t="s">
        <v>571</v>
      </c>
      <c r="F119" s="6" t="s">
        <v>581</v>
      </c>
      <c r="G119" s="7" t="s">
        <v>582</v>
      </c>
      <c r="H119" s="6" t="s">
        <v>15</v>
      </c>
    </row>
    <row r="120" customHeight="1" spans="1:8">
      <c r="A120" s="6" t="s">
        <v>583</v>
      </c>
      <c r="B120" s="6" t="s">
        <v>17</v>
      </c>
      <c r="C120" s="7" t="s">
        <v>584</v>
      </c>
      <c r="D120" s="7" t="s">
        <v>585</v>
      </c>
      <c r="E120" s="7" t="s">
        <v>571</v>
      </c>
      <c r="F120" s="6" t="s">
        <v>586</v>
      </c>
      <c r="G120" s="7" t="s">
        <v>587</v>
      </c>
      <c r="H120" s="6" t="s">
        <v>15</v>
      </c>
    </row>
    <row r="121" customHeight="1" spans="1:8">
      <c r="A121" s="6" t="s">
        <v>588</v>
      </c>
      <c r="B121" s="6" t="s">
        <v>17</v>
      </c>
      <c r="C121" s="7" t="s">
        <v>589</v>
      </c>
      <c r="D121" s="7" t="s">
        <v>590</v>
      </c>
      <c r="E121" s="7" t="s">
        <v>571</v>
      </c>
      <c r="F121" s="6" t="s">
        <v>591</v>
      </c>
      <c r="G121" s="7" t="s">
        <v>592</v>
      </c>
      <c r="H121" s="6" t="s">
        <v>15</v>
      </c>
    </row>
    <row r="122" customHeight="1" spans="1:8">
      <c r="A122" s="6" t="s">
        <v>593</v>
      </c>
      <c r="B122" s="6" t="s">
        <v>17</v>
      </c>
      <c r="C122" s="7" t="s">
        <v>594</v>
      </c>
      <c r="D122" s="7" t="s">
        <v>595</v>
      </c>
      <c r="E122" s="7" t="s">
        <v>571</v>
      </c>
      <c r="F122" s="6" t="s">
        <v>591</v>
      </c>
      <c r="G122" s="7" t="s">
        <v>596</v>
      </c>
      <c r="H122" s="6" t="s">
        <v>15</v>
      </c>
    </row>
    <row r="123" customHeight="1" spans="1:8">
      <c r="A123" s="6" t="s">
        <v>597</v>
      </c>
      <c r="B123" s="6" t="s">
        <v>17</v>
      </c>
      <c r="C123" s="7" t="s">
        <v>598</v>
      </c>
      <c r="D123" s="7" t="s">
        <v>599</v>
      </c>
      <c r="E123" s="7" t="s">
        <v>571</v>
      </c>
      <c r="F123" s="6" t="s">
        <v>572</v>
      </c>
      <c r="G123" s="7" t="s">
        <v>600</v>
      </c>
      <c r="H123" s="6" t="s">
        <v>15</v>
      </c>
    </row>
    <row r="124" customHeight="1" spans="1:8">
      <c r="A124" s="6" t="s">
        <v>601</v>
      </c>
      <c r="B124" s="6" t="s">
        <v>17</v>
      </c>
      <c r="C124" s="7" t="s">
        <v>602</v>
      </c>
      <c r="D124" s="7" t="s">
        <v>603</v>
      </c>
      <c r="E124" s="7" t="s">
        <v>571</v>
      </c>
      <c r="F124" s="6" t="s">
        <v>604</v>
      </c>
      <c r="G124" s="7" t="s">
        <v>605</v>
      </c>
      <c r="H124" s="6" t="s">
        <v>15</v>
      </c>
    </row>
    <row r="125" customHeight="1" spans="1:8">
      <c r="A125" s="6" t="s">
        <v>606</v>
      </c>
      <c r="B125" s="6" t="s">
        <v>17</v>
      </c>
      <c r="C125" s="7" t="s">
        <v>607</v>
      </c>
      <c r="D125" s="7" t="s">
        <v>608</v>
      </c>
      <c r="E125" s="7" t="s">
        <v>571</v>
      </c>
      <c r="F125" s="6" t="s">
        <v>609</v>
      </c>
      <c r="G125" s="7" t="s">
        <v>610</v>
      </c>
      <c r="H125" s="6" t="s">
        <v>15</v>
      </c>
    </row>
    <row r="126" customHeight="1" spans="1:8">
      <c r="A126" s="6" t="s">
        <v>611</v>
      </c>
      <c r="B126" s="6" t="s">
        <v>17</v>
      </c>
      <c r="C126" s="7" t="s">
        <v>612</v>
      </c>
      <c r="D126" s="8">
        <v>18764760869</v>
      </c>
      <c r="E126" s="7" t="s">
        <v>571</v>
      </c>
      <c r="F126" s="6" t="s">
        <v>613</v>
      </c>
      <c r="G126" s="7" t="s">
        <v>614</v>
      </c>
      <c r="H126" s="6" t="s">
        <v>15</v>
      </c>
    </row>
    <row r="127" customHeight="1" spans="1:8">
      <c r="A127" s="6" t="s">
        <v>615</v>
      </c>
      <c r="B127" s="6" t="s">
        <v>17</v>
      </c>
      <c r="C127" s="7" t="s">
        <v>616</v>
      </c>
      <c r="D127" s="7" t="s">
        <v>617</v>
      </c>
      <c r="E127" s="7" t="s">
        <v>571</v>
      </c>
      <c r="F127" s="6" t="s">
        <v>618</v>
      </c>
      <c r="G127" s="7" t="s">
        <v>619</v>
      </c>
      <c r="H127" s="6" t="s">
        <v>15</v>
      </c>
    </row>
    <row r="128" customHeight="1" spans="1:8">
      <c r="A128" s="6" t="s">
        <v>620</v>
      </c>
      <c r="B128" s="6" t="s">
        <v>17</v>
      </c>
      <c r="C128" s="7" t="s">
        <v>621</v>
      </c>
      <c r="D128" s="8">
        <v>15206378110</v>
      </c>
      <c r="E128" s="7" t="s">
        <v>571</v>
      </c>
      <c r="F128" s="6" t="s">
        <v>622</v>
      </c>
      <c r="G128" s="7" t="s">
        <v>623</v>
      </c>
      <c r="H128" s="6" t="s">
        <v>15</v>
      </c>
    </row>
    <row r="129" customHeight="1" spans="1:8">
      <c r="A129" s="6" t="s">
        <v>624</v>
      </c>
      <c r="B129" s="6" t="s">
        <v>17</v>
      </c>
      <c r="C129" s="7" t="s">
        <v>625</v>
      </c>
      <c r="D129" s="7" t="s">
        <v>626</v>
      </c>
      <c r="E129" s="7" t="s">
        <v>571</v>
      </c>
      <c r="F129" s="6" t="s">
        <v>627</v>
      </c>
      <c r="G129" s="7" t="s">
        <v>628</v>
      </c>
      <c r="H129" s="6" t="s">
        <v>15</v>
      </c>
    </row>
    <row r="130" customHeight="1" spans="1:8">
      <c r="A130" s="6" t="s">
        <v>629</v>
      </c>
      <c r="B130" s="6" t="s">
        <v>17</v>
      </c>
      <c r="C130" s="7" t="s">
        <v>630</v>
      </c>
      <c r="D130" s="7" t="s">
        <v>631</v>
      </c>
      <c r="E130" s="7" t="s">
        <v>571</v>
      </c>
      <c r="F130" s="6" t="s">
        <v>632</v>
      </c>
      <c r="G130" s="7" t="s">
        <v>633</v>
      </c>
      <c r="H130" s="6" t="s">
        <v>15</v>
      </c>
    </row>
    <row r="131" customHeight="1" spans="1:8">
      <c r="A131" s="6" t="s">
        <v>634</v>
      </c>
      <c r="B131" s="6" t="s">
        <v>17</v>
      </c>
      <c r="C131" s="7" t="s">
        <v>635</v>
      </c>
      <c r="D131" s="7" t="s">
        <v>636</v>
      </c>
      <c r="E131" s="7" t="s">
        <v>571</v>
      </c>
      <c r="F131" s="6" t="s">
        <v>637</v>
      </c>
      <c r="G131" s="7" t="s">
        <v>638</v>
      </c>
      <c r="H131" s="6" t="s">
        <v>15</v>
      </c>
    </row>
    <row r="132" customHeight="1" spans="1:8">
      <c r="A132" s="6" t="s">
        <v>639</v>
      </c>
      <c r="B132" s="6" t="s">
        <v>17</v>
      </c>
      <c r="C132" s="7" t="s">
        <v>640</v>
      </c>
      <c r="D132" s="8">
        <v>13562706860</v>
      </c>
      <c r="E132" s="7" t="s">
        <v>571</v>
      </c>
      <c r="F132" s="6" t="s">
        <v>641</v>
      </c>
      <c r="G132" s="7" t="s">
        <v>642</v>
      </c>
      <c r="H132" s="6" t="s">
        <v>15</v>
      </c>
    </row>
    <row r="133" customHeight="1" spans="1:8">
      <c r="A133" s="6" t="s">
        <v>643</v>
      </c>
      <c r="B133" s="6" t="s">
        <v>17</v>
      </c>
      <c r="C133" s="7" t="s">
        <v>644</v>
      </c>
      <c r="D133" s="50" t="s">
        <v>645</v>
      </c>
      <c r="E133" s="7" t="s">
        <v>571</v>
      </c>
      <c r="F133" s="6" t="s">
        <v>646</v>
      </c>
      <c r="G133" s="7" t="s">
        <v>647</v>
      </c>
      <c r="H133" s="6" t="s">
        <v>15</v>
      </c>
    </row>
    <row r="134" customHeight="1" spans="1:8">
      <c r="A134" s="6" t="s">
        <v>648</v>
      </c>
      <c r="B134" s="6" t="s">
        <v>17</v>
      </c>
      <c r="C134" s="7" t="s">
        <v>649</v>
      </c>
      <c r="D134" s="7" t="s">
        <v>650</v>
      </c>
      <c r="E134" s="7" t="s">
        <v>571</v>
      </c>
      <c r="F134" s="6" t="s">
        <v>651</v>
      </c>
      <c r="G134" s="7" t="s">
        <v>652</v>
      </c>
      <c r="H134" s="6" t="s">
        <v>15</v>
      </c>
    </row>
    <row r="135" customHeight="1" spans="1:8">
      <c r="A135" s="6" t="s">
        <v>653</v>
      </c>
      <c r="B135" s="6" t="s">
        <v>17</v>
      </c>
      <c r="C135" s="7" t="s">
        <v>654</v>
      </c>
      <c r="D135" s="7" t="s">
        <v>655</v>
      </c>
      <c r="E135" s="7" t="s">
        <v>571</v>
      </c>
      <c r="F135" s="6" t="s">
        <v>656</v>
      </c>
      <c r="G135" s="7" t="s">
        <v>657</v>
      </c>
      <c r="H135" s="6" t="s">
        <v>15</v>
      </c>
    </row>
    <row r="136" customHeight="1" spans="1:8">
      <c r="A136" s="6" t="s">
        <v>658</v>
      </c>
      <c r="B136" s="6" t="s">
        <v>17</v>
      </c>
      <c r="C136" s="7" t="s">
        <v>659</v>
      </c>
      <c r="D136" s="7" t="s">
        <v>660</v>
      </c>
      <c r="E136" s="7" t="s">
        <v>571</v>
      </c>
      <c r="F136" s="6" t="s">
        <v>661</v>
      </c>
      <c r="G136" s="7" t="s">
        <v>662</v>
      </c>
      <c r="H136" s="6" t="s">
        <v>15</v>
      </c>
    </row>
    <row r="137" customHeight="1" spans="1:8">
      <c r="A137" s="6" t="s">
        <v>663</v>
      </c>
      <c r="B137" s="6" t="s">
        <v>17</v>
      </c>
      <c r="C137" s="7" t="s">
        <v>664</v>
      </c>
      <c r="D137" s="8">
        <v>13793790638</v>
      </c>
      <c r="E137" s="7" t="s">
        <v>571</v>
      </c>
      <c r="F137" s="6" t="s">
        <v>665</v>
      </c>
      <c r="G137" s="7" t="s">
        <v>666</v>
      </c>
      <c r="H137" s="6" t="s">
        <v>15</v>
      </c>
    </row>
    <row r="138" customHeight="1" spans="1:8">
      <c r="A138" s="6" t="s">
        <v>667</v>
      </c>
      <c r="B138" s="6" t="s">
        <v>17</v>
      </c>
      <c r="C138" s="7" t="s">
        <v>668</v>
      </c>
      <c r="D138" s="7" t="s">
        <v>669</v>
      </c>
      <c r="E138" s="7" t="s">
        <v>571</v>
      </c>
      <c r="F138" s="6" t="s">
        <v>670</v>
      </c>
      <c r="G138" s="7" t="s">
        <v>671</v>
      </c>
      <c r="H138" s="6" t="s">
        <v>15</v>
      </c>
    </row>
    <row r="139" customHeight="1" spans="1:8">
      <c r="A139" s="6" t="s">
        <v>672</v>
      </c>
      <c r="B139" s="6" t="s">
        <v>17</v>
      </c>
      <c r="C139" s="7" t="s">
        <v>673</v>
      </c>
      <c r="D139" s="8">
        <v>18254788823</v>
      </c>
      <c r="E139" s="7" t="s">
        <v>571</v>
      </c>
      <c r="F139" s="6" t="s">
        <v>674</v>
      </c>
      <c r="G139" s="7" t="s">
        <v>675</v>
      </c>
      <c r="H139" s="6" t="s">
        <v>15</v>
      </c>
    </row>
    <row r="140" customHeight="1" spans="1:8">
      <c r="A140" s="6" t="s">
        <v>676</v>
      </c>
      <c r="B140" s="6" t="s">
        <v>17</v>
      </c>
      <c r="C140" s="7" t="s">
        <v>677</v>
      </c>
      <c r="D140" s="8">
        <v>13963702732</v>
      </c>
      <c r="E140" s="7" t="s">
        <v>571</v>
      </c>
      <c r="F140" s="6" t="s">
        <v>678</v>
      </c>
      <c r="G140" s="7" t="s">
        <v>679</v>
      </c>
      <c r="H140" s="6" t="s">
        <v>15</v>
      </c>
    </row>
    <row r="141" customHeight="1" spans="1:8">
      <c r="A141" s="6" t="s">
        <v>680</v>
      </c>
      <c r="B141" s="6" t="s">
        <v>17</v>
      </c>
      <c r="C141" s="7" t="s">
        <v>681</v>
      </c>
      <c r="D141" s="7" t="s">
        <v>682</v>
      </c>
      <c r="E141" s="7" t="s">
        <v>571</v>
      </c>
      <c r="F141" s="6" t="s">
        <v>683</v>
      </c>
      <c r="G141" s="7" t="s">
        <v>684</v>
      </c>
      <c r="H141" s="6" t="s">
        <v>15</v>
      </c>
    </row>
    <row r="142" customHeight="1" spans="1:8">
      <c r="A142" s="6" t="s">
        <v>685</v>
      </c>
      <c r="B142" s="6" t="s">
        <v>17</v>
      </c>
      <c r="C142" s="7" t="s">
        <v>686</v>
      </c>
      <c r="D142" s="8">
        <v>18266840732</v>
      </c>
      <c r="E142" s="7" t="s">
        <v>571</v>
      </c>
      <c r="F142" s="6" t="s">
        <v>687</v>
      </c>
      <c r="G142" s="7" t="s">
        <v>688</v>
      </c>
      <c r="H142" s="6" t="s">
        <v>15</v>
      </c>
    </row>
    <row r="143" customHeight="1" spans="1:8">
      <c r="A143" s="6" t="s">
        <v>689</v>
      </c>
      <c r="B143" s="6" t="s">
        <v>17</v>
      </c>
      <c r="C143" s="7" t="s">
        <v>690</v>
      </c>
      <c r="D143" s="7" t="s">
        <v>691</v>
      </c>
      <c r="E143" s="7" t="s">
        <v>571</v>
      </c>
      <c r="F143" s="6" t="s">
        <v>692</v>
      </c>
      <c r="G143" s="7" t="s">
        <v>693</v>
      </c>
      <c r="H143" s="6" t="s">
        <v>15</v>
      </c>
    </row>
    <row r="144" customHeight="1" spans="1:8">
      <c r="A144" s="6" t="s">
        <v>694</v>
      </c>
      <c r="B144" s="6" t="s">
        <v>17</v>
      </c>
      <c r="C144" s="7" t="s">
        <v>695</v>
      </c>
      <c r="D144" s="7" t="s">
        <v>696</v>
      </c>
      <c r="E144" s="7" t="s">
        <v>571</v>
      </c>
      <c r="F144" s="6" t="s">
        <v>697</v>
      </c>
      <c r="G144" s="7" t="s">
        <v>698</v>
      </c>
      <c r="H144" s="6" t="s">
        <v>15</v>
      </c>
    </row>
    <row r="145" customHeight="1" spans="1:8">
      <c r="A145" s="6" t="s">
        <v>699</v>
      </c>
      <c r="B145" s="6" t="s">
        <v>17</v>
      </c>
      <c r="C145" s="7" t="s">
        <v>700</v>
      </c>
      <c r="D145" s="8">
        <v>15054704278</v>
      </c>
      <c r="E145" s="7" t="s">
        <v>571</v>
      </c>
      <c r="F145" s="6" t="s">
        <v>701</v>
      </c>
      <c r="G145" s="7" t="s">
        <v>702</v>
      </c>
      <c r="H145" s="6" t="s">
        <v>15</v>
      </c>
    </row>
    <row r="146" customHeight="1" spans="1:8">
      <c r="A146" s="26" t="s">
        <v>703</v>
      </c>
      <c r="B146" s="27" t="s">
        <v>17</v>
      </c>
      <c r="C146" s="26" t="s">
        <v>704</v>
      </c>
      <c r="D146" s="26">
        <v>13954749422</v>
      </c>
      <c r="E146" s="26" t="s">
        <v>571</v>
      </c>
      <c r="F146" s="26" t="s">
        <v>692</v>
      </c>
      <c r="G146" s="27" t="s">
        <v>705</v>
      </c>
      <c r="H146" s="28" t="s">
        <v>15</v>
      </c>
    </row>
    <row r="147" customHeight="1" spans="1:8">
      <c r="A147" s="26" t="s">
        <v>706</v>
      </c>
      <c r="B147" s="27" t="s">
        <v>17</v>
      </c>
      <c r="C147" s="26" t="s">
        <v>707</v>
      </c>
      <c r="D147" s="26">
        <v>13791754660</v>
      </c>
      <c r="E147" s="26" t="s">
        <v>571</v>
      </c>
      <c r="F147" s="26" t="s">
        <v>665</v>
      </c>
      <c r="G147" s="27" t="s">
        <v>708</v>
      </c>
      <c r="H147" s="28" t="s">
        <v>15</v>
      </c>
    </row>
    <row r="148" customHeight="1" spans="1:8">
      <c r="A148" s="26" t="s">
        <v>709</v>
      </c>
      <c r="B148" s="27" t="s">
        <v>17</v>
      </c>
      <c r="C148" s="26" t="s">
        <v>710</v>
      </c>
      <c r="D148" s="26">
        <v>18754765912</v>
      </c>
      <c r="E148" s="26" t="s">
        <v>571</v>
      </c>
      <c r="F148" s="26" t="s">
        <v>674</v>
      </c>
      <c r="G148" s="27" t="s">
        <v>711</v>
      </c>
      <c r="H148" s="28" t="s">
        <v>15</v>
      </c>
    </row>
    <row r="149" customHeight="1" spans="1:8">
      <c r="A149" s="26" t="s">
        <v>712</v>
      </c>
      <c r="B149" s="27" t="s">
        <v>17</v>
      </c>
      <c r="C149" s="26" t="s">
        <v>713</v>
      </c>
      <c r="D149" s="26">
        <v>13505375843</v>
      </c>
      <c r="E149" s="26" t="s">
        <v>571</v>
      </c>
      <c r="F149" s="26" t="s">
        <v>604</v>
      </c>
      <c r="G149" s="27" t="s">
        <v>714</v>
      </c>
      <c r="H149" s="28" t="s">
        <v>15</v>
      </c>
    </row>
    <row r="150" customHeight="1" spans="1:8">
      <c r="A150" s="26" t="s">
        <v>715</v>
      </c>
      <c r="B150" s="27" t="s">
        <v>17</v>
      </c>
      <c r="C150" s="26" t="s">
        <v>716</v>
      </c>
      <c r="D150" s="26">
        <v>18353711559</v>
      </c>
      <c r="E150" s="26" t="s">
        <v>571</v>
      </c>
      <c r="F150" s="26" t="s">
        <v>717</v>
      </c>
      <c r="G150" s="27" t="s">
        <v>718</v>
      </c>
      <c r="H150" s="28" t="s">
        <v>15</v>
      </c>
    </row>
    <row r="151" customHeight="1" spans="1:8">
      <c r="A151" s="26" t="s">
        <v>719</v>
      </c>
      <c r="B151" s="27" t="s">
        <v>17</v>
      </c>
      <c r="C151" s="26" t="s">
        <v>720</v>
      </c>
      <c r="D151" s="26">
        <v>15963752196</v>
      </c>
      <c r="E151" s="26" t="s">
        <v>571</v>
      </c>
      <c r="F151" s="26" t="s">
        <v>721</v>
      </c>
      <c r="G151" s="29" t="s">
        <v>722</v>
      </c>
      <c r="H151" s="28" t="s">
        <v>15</v>
      </c>
    </row>
    <row r="152" customHeight="1" spans="1:8">
      <c r="A152" s="26" t="s">
        <v>723</v>
      </c>
      <c r="B152" s="27" t="s">
        <v>17</v>
      </c>
      <c r="C152" s="26" t="s">
        <v>724</v>
      </c>
      <c r="D152" s="26">
        <v>15253776072</v>
      </c>
      <c r="E152" s="26" t="s">
        <v>571</v>
      </c>
      <c r="F152" s="26" t="s">
        <v>725</v>
      </c>
      <c r="G152" s="27" t="s">
        <v>726</v>
      </c>
      <c r="H152" s="28" t="s">
        <v>15</v>
      </c>
    </row>
    <row r="153" customHeight="1" spans="1:8">
      <c r="A153" s="13" t="s">
        <v>727</v>
      </c>
      <c r="B153" s="13" t="s">
        <v>10</v>
      </c>
      <c r="C153" s="15" t="s">
        <v>728</v>
      </c>
      <c r="D153" s="30">
        <v>13562424876</v>
      </c>
      <c r="E153" s="15" t="s">
        <v>729</v>
      </c>
      <c r="F153" s="13" t="s">
        <v>730</v>
      </c>
      <c r="G153" s="15" t="s">
        <v>731</v>
      </c>
      <c r="H153" s="13" t="s">
        <v>15</v>
      </c>
    </row>
    <row r="154" customHeight="1" spans="1:8">
      <c r="A154" s="13" t="s">
        <v>732</v>
      </c>
      <c r="B154" s="13" t="s">
        <v>17</v>
      </c>
      <c r="C154" s="15" t="s">
        <v>733</v>
      </c>
      <c r="D154" s="30">
        <v>15805479199</v>
      </c>
      <c r="E154" s="15" t="s">
        <v>729</v>
      </c>
      <c r="F154" s="13" t="s">
        <v>734</v>
      </c>
      <c r="G154" s="15" t="s">
        <v>735</v>
      </c>
      <c r="H154" s="13" t="s">
        <v>15</v>
      </c>
    </row>
    <row r="155" customHeight="1" spans="1:8">
      <c r="A155" s="13" t="s">
        <v>736</v>
      </c>
      <c r="B155" s="13" t="s">
        <v>17</v>
      </c>
      <c r="C155" s="15" t="s">
        <v>737</v>
      </c>
      <c r="D155" s="15" t="s">
        <v>738</v>
      </c>
      <c r="E155" s="15" t="s">
        <v>729</v>
      </c>
      <c r="F155" s="13" t="s">
        <v>739</v>
      </c>
      <c r="G155" s="15" t="s">
        <v>740</v>
      </c>
      <c r="H155" s="13" t="s">
        <v>15</v>
      </c>
    </row>
    <row r="156" customHeight="1" spans="1:8">
      <c r="A156" s="13" t="s">
        <v>741</v>
      </c>
      <c r="B156" s="13" t="s">
        <v>17</v>
      </c>
      <c r="C156" s="15" t="s">
        <v>742</v>
      </c>
      <c r="D156" s="15" t="s">
        <v>743</v>
      </c>
      <c r="E156" s="15" t="s">
        <v>729</v>
      </c>
      <c r="F156" s="13" t="s">
        <v>744</v>
      </c>
      <c r="G156" s="15" t="s">
        <v>745</v>
      </c>
      <c r="H156" s="13" t="s">
        <v>15</v>
      </c>
    </row>
    <row r="157" customHeight="1" spans="1:8">
      <c r="A157" s="13" t="s">
        <v>746</v>
      </c>
      <c r="B157" s="13" t="s">
        <v>17</v>
      </c>
      <c r="C157" s="15" t="s">
        <v>747</v>
      </c>
      <c r="D157" s="30">
        <v>13475475528</v>
      </c>
      <c r="E157" s="15" t="s">
        <v>729</v>
      </c>
      <c r="F157" s="13" t="s">
        <v>748</v>
      </c>
      <c r="G157" s="15" t="s">
        <v>749</v>
      </c>
      <c r="H157" s="13" t="s">
        <v>15</v>
      </c>
    </row>
    <row r="158" customHeight="1" spans="1:8">
      <c r="A158" s="13" t="s">
        <v>750</v>
      </c>
      <c r="B158" s="13" t="s">
        <v>17</v>
      </c>
      <c r="C158" s="15" t="s">
        <v>751</v>
      </c>
      <c r="D158" s="15" t="s">
        <v>752</v>
      </c>
      <c r="E158" s="15" t="s">
        <v>729</v>
      </c>
      <c r="F158" s="13" t="s">
        <v>753</v>
      </c>
      <c r="G158" s="15" t="s">
        <v>754</v>
      </c>
      <c r="H158" s="13" t="s">
        <v>15</v>
      </c>
    </row>
    <row r="159" customHeight="1" spans="1:8">
      <c r="A159" s="13" t="s">
        <v>755</v>
      </c>
      <c r="B159" s="13" t="s">
        <v>17</v>
      </c>
      <c r="C159" s="15" t="s">
        <v>756</v>
      </c>
      <c r="D159" s="30">
        <v>15589792625</v>
      </c>
      <c r="E159" s="15" t="s">
        <v>729</v>
      </c>
      <c r="F159" s="13" t="s">
        <v>757</v>
      </c>
      <c r="G159" s="15" t="s">
        <v>758</v>
      </c>
      <c r="H159" s="13" t="s">
        <v>15</v>
      </c>
    </row>
    <row r="160" customHeight="1" spans="1:8">
      <c r="A160" s="13" t="s">
        <v>759</v>
      </c>
      <c r="B160" s="13" t="s">
        <v>17</v>
      </c>
      <c r="C160" s="15" t="s">
        <v>760</v>
      </c>
      <c r="D160" s="15" t="s">
        <v>761</v>
      </c>
      <c r="E160" s="15" t="s">
        <v>729</v>
      </c>
      <c r="F160" s="13" t="s">
        <v>762</v>
      </c>
      <c r="G160" s="15" t="s">
        <v>763</v>
      </c>
      <c r="H160" s="13" t="s">
        <v>15</v>
      </c>
    </row>
    <row r="161" customHeight="1" spans="1:8">
      <c r="A161" s="13" t="s">
        <v>764</v>
      </c>
      <c r="B161" s="13" t="s">
        <v>17</v>
      </c>
      <c r="C161" s="15" t="s">
        <v>765</v>
      </c>
      <c r="D161" s="15" t="s">
        <v>766</v>
      </c>
      <c r="E161" s="15" t="s">
        <v>729</v>
      </c>
      <c r="F161" s="13" t="s">
        <v>767</v>
      </c>
      <c r="G161" s="15" t="s">
        <v>768</v>
      </c>
      <c r="H161" s="13" t="s">
        <v>15</v>
      </c>
    </row>
    <row r="162" customHeight="1" spans="1:8">
      <c r="A162" s="13" t="s">
        <v>769</v>
      </c>
      <c r="B162" s="13" t="s">
        <v>17</v>
      </c>
      <c r="C162" s="15" t="s">
        <v>770</v>
      </c>
      <c r="D162" s="15" t="s">
        <v>771</v>
      </c>
      <c r="E162" s="15" t="s">
        <v>729</v>
      </c>
      <c r="F162" s="13" t="s">
        <v>772</v>
      </c>
      <c r="G162" s="15" t="s">
        <v>773</v>
      </c>
      <c r="H162" s="13" t="s">
        <v>15</v>
      </c>
    </row>
    <row r="163" customHeight="1" spans="1:8">
      <c r="A163" s="13" t="s">
        <v>774</v>
      </c>
      <c r="B163" s="13" t="s">
        <v>17</v>
      </c>
      <c r="C163" s="15" t="s">
        <v>775</v>
      </c>
      <c r="D163" s="15" t="s">
        <v>776</v>
      </c>
      <c r="E163" s="15" t="s">
        <v>729</v>
      </c>
      <c r="F163" s="13" t="s">
        <v>777</v>
      </c>
      <c r="G163" s="15" t="s">
        <v>778</v>
      </c>
      <c r="H163" s="13" t="s">
        <v>15</v>
      </c>
    </row>
    <row r="164" customHeight="1" spans="1:8">
      <c r="A164" s="13" t="s">
        <v>779</v>
      </c>
      <c r="B164" s="13" t="s">
        <v>17</v>
      </c>
      <c r="C164" s="15" t="s">
        <v>780</v>
      </c>
      <c r="D164" s="15" t="s">
        <v>781</v>
      </c>
      <c r="E164" s="15" t="s">
        <v>729</v>
      </c>
      <c r="F164" s="13" t="s">
        <v>782</v>
      </c>
      <c r="G164" s="15" t="s">
        <v>783</v>
      </c>
      <c r="H164" s="13" t="s">
        <v>15</v>
      </c>
    </row>
    <row r="165" customHeight="1" spans="1:8">
      <c r="A165" s="13" t="s">
        <v>784</v>
      </c>
      <c r="B165" s="13" t="s">
        <v>17</v>
      </c>
      <c r="C165" s="15" t="s">
        <v>785</v>
      </c>
      <c r="D165" s="15" t="s">
        <v>786</v>
      </c>
      <c r="E165" s="15" t="s">
        <v>729</v>
      </c>
      <c r="F165" s="13" t="s">
        <v>787</v>
      </c>
      <c r="G165" s="15" t="s">
        <v>788</v>
      </c>
      <c r="H165" s="13" t="s">
        <v>15</v>
      </c>
    </row>
    <row r="166" customHeight="1" spans="1:8">
      <c r="A166" s="13" t="s">
        <v>789</v>
      </c>
      <c r="B166" s="13" t="s">
        <v>17</v>
      </c>
      <c r="C166" s="15" t="s">
        <v>790</v>
      </c>
      <c r="D166" s="15" t="s">
        <v>791</v>
      </c>
      <c r="E166" s="15" t="s">
        <v>729</v>
      </c>
      <c r="F166" s="13" t="s">
        <v>792</v>
      </c>
      <c r="G166" s="15" t="s">
        <v>793</v>
      </c>
      <c r="H166" s="13" t="s">
        <v>15</v>
      </c>
    </row>
    <row r="167" customHeight="1" spans="1:8">
      <c r="A167" s="13" t="s">
        <v>794</v>
      </c>
      <c r="B167" s="13" t="s">
        <v>17</v>
      </c>
      <c r="C167" s="15" t="s">
        <v>795</v>
      </c>
      <c r="D167" s="15" t="s">
        <v>796</v>
      </c>
      <c r="E167" s="15" t="s">
        <v>729</v>
      </c>
      <c r="F167" s="13" t="s">
        <v>797</v>
      </c>
      <c r="G167" s="15" t="s">
        <v>798</v>
      </c>
      <c r="H167" s="13" t="s">
        <v>15</v>
      </c>
    </row>
    <row r="168" customHeight="1" spans="1:8">
      <c r="A168" s="13" t="s">
        <v>799</v>
      </c>
      <c r="B168" s="13" t="s">
        <v>17</v>
      </c>
      <c r="C168" s="15" t="s">
        <v>800</v>
      </c>
      <c r="D168" s="30">
        <v>13792380792</v>
      </c>
      <c r="E168" s="15" t="s">
        <v>729</v>
      </c>
      <c r="F168" s="13" t="s">
        <v>801</v>
      </c>
      <c r="G168" s="15" t="s">
        <v>802</v>
      </c>
      <c r="H168" s="13" t="s">
        <v>15</v>
      </c>
    </row>
    <row r="169" customHeight="1" spans="1:8">
      <c r="A169" s="13" t="s">
        <v>803</v>
      </c>
      <c r="B169" s="13" t="s">
        <v>17</v>
      </c>
      <c r="C169" s="15" t="s">
        <v>804</v>
      </c>
      <c r="D169" s="15" t="s">
        <v>805</v>
      </c>
      <c r="E169" s="15" t="s">
        <v>729</v>
      </c>
      <c r="F169" s="13" t="s">
        <v>806</v>
      </c>
      <c r="G169" s="15" t="s">
        <v>807</v>
      </c>
      <c r="H169" s="13" t="s">
        <v>15</v>
      </c>
    </row>
    <row r="170" customHeight="1" spans="1:8">
      <c r="A170" s="13" t="s">
        <v>808</v>
      </c>
      <c r="B170" s="13" t="s">
        <v>17</v>
      </c>
      <c r="C170" s="15" t="s">
        <v>809</v>
      </c>
      <c r="D170" s="30">
        <v>15054747828</v>
      </c>
      <c r="E170" s="15" t="s">
        <v>729</v>
      </c>
      <c r="F170" s="13" t="s">
        <v>810</v>
      </c>
      <c r="G170" s="15" t="s">
        <v>811</v>
      </c>
      <c r="H170" s="13" t="s">
        <v>15</v>
      </c>
    </row>
    <row r="171" customHeight="1" spans="1:8">
      <c r="A171" s="13" t="s">
        <v>812</v>
      </c>
      <c r="B171" s="13" t="s">
        <v>17</v>
      </c>
      <c r="C171" s="15" t="s">
        <v>813</v>
      </c>
      <c r="D171" s="15" t="s">
        <v>814</v>
      </c>
      <c r="E171" s="15" t="s">
        <v>729</v>
      </c>
      <c r="F171" s="13" t="s">
        <v>815</v>
      </c>
      <c r="G171" s="15" t="s">
        <v>816</v>
      </c>
      <c r="H171" s="13" t="s">
        <v>15</v>
      </c>
    </row>
    <row r="172" customHeight="1" spans="1:8">
      <c r="A172" s="13" t="s">
        <v>817</v>
      </c>
      <c r="B172" s="13" t="s">
        <v>17</v>
      </c>
      <c r="C172" s="15" t="s">
        <v>818</v>
      </c>
      <c r="D172" s="15" t="s">
        <v>819</v>
      </c>
      <c r="E172" s="15" t="s">
        <v>729</v>
      </c>
      <c r="F172" s="13" t="s">
        <v>820</v>
      </c>
      <c r="G172" s="15" t="s">
        <v>821</v>
      </c>
      <c r="H172" s="13" t="s">
        <v>15</v>
      </c>
    </row>
    <row r="173" customHeight="1" spans="1:8">
      <c r="A173" s="13" t="s">
        <v>822</v>
      </c>
      <c r="B173" s="13" t="s">
        <v>17</v>
      </c>
      <c r="C173" s="15" t="s">
        <v>823</v>
      </c>
      <c r="D173" s="15" t="s">
        <v>824</v>
      </c>
      <c r="E173" s="15" t="s">
        <v>729</v>
      </c>
      <c r="F173" s="13" t="s">
        <v>825</v>
      </c>
      <c r="G173" s="15" t="s">
        <v>826</v>
      </c>
      <c r="H173" s="13" t="s">
        <v>15</v>
      </c>
    </row>
    <row r="174" customHeight="1" spans="1:8">
      <c r="A174" s="13" t="s">
        <v>827</v>
      </c>
      <c r="B174" s="13" t="s">
        <v>17</v>
      </c>
      <c r="C174" s="15" t="s">
        <v>828</v>
      </c>
      <c r="D174" s="15" t="s">
        <v>829</v>
      </c>
      <c r="E174" s="15" t="s">
        <v>729</v>
      </c>
      <c r="F174" s="13" t="s">
        <v>830</v>
      </c>
      <c r="G174" s="15" t="s">
        <v>831</v>
      </c>
      <c r="H174" s="13" t="s">
        <v>15</v>
      </c>
    </row>
    <row r="175" customHeight="1" spans="1:8">
      <c r="A175" s="13" t="s">
        <v>832</v>
      </c>
      <c r="B175" s="13" t="s">
        <v>17</v>
      </c>
      <c r="C175" s="15" t="s">
        <v>833</v>
      </c>
      <c r="D175" s="15" t="s">
        <v>834</v>
      </c>
      <c r="E175" s="15" t="s">
        <v>729</v>
      </c>
      <c r="F175" s="13" t="s">
        <v>835</v>
      </c>
      <c r="G175" s="15" t="s">
        <v>836</v>
      </c>
      <c r="H175" s="13" t="s">
        <v>15</v>
      </c>
    </row>
    <row r="176" customHeight="1" spans="1:8">
      <c r="A176" s="13" t="s">
        <v>837</v>
      </c>
      <c r="B176" s="13" t="s">
        <v>17</v>
      </c>
      <c r="C176" s="15" t="s">
        <v>838</v>
      </c>
      <c r="D176" s="30">
        <v>13964984063</v>
      </c>
      <c r="E176" s="15" t="s">
        <v>729</v>
      </c>
      <c r="F176" s="13" t="s">
        <v>839</v>
      </c>
      <c r="G176" s="15" t="s">
        <v>840</v>
      </c>
      <c r="H176" s="13" t="s">
        <v>15</v>
      </c>
    </row>
    <row r="177" customHeight="1" spans="1:8">
      <c r="A177" s="13" t="s">
        <v>841</v>
      </c>
      <c r="B177" s="13" t="s">
        <v>17</v>
      </c>
      <c r="C177" s="15" t="s">
        <v>842</v>
      </c>
      <c r="D177" s="15" t="s">
        <v>843</v>
      </c>
      <c r="E177" s="15" t="s">
        <v>729</v>
      </c>
      <c r="F177" s="13" t="s">
        <v>844</v>
      </c>
      <c r="G177" s="15" t="s">
        <v>845</v>
      </c>
      <c r="H177" s="13" t="s">
        <v>15</v>
      </c>
    </row>
    <row r="178" customHeight="1" spans="1:8">
      <c r="A178" s="13" t="s">
        <v>846</v>
      </c>
      <c r="B178" s="13" t="s">
        <v>17</v>
      </c>
      <c r="C178" s="15" t="s">
        <v>847</v>
      </c>
      <c r="D178" s="15" t="s">
        <v>848</v>
      </c>
      <c r="E178" s="15" t="s">
        <v>729</v>
      </c>
      <c r="F178" s="13" t="s">
        <v>849</v>
      </c>
      <c r="G178" s="15" t="s">
        <v>850</v>
      </c>
      <c r="H178" s="13" t="s">
        <v>15</v>
      </c>
    </row>
    <row r="179" customHeight="1" spans="1:8">
      <c r="A179" s="13" t="s">
        <v>851</v>
      </c>
      <c r="B179" s="13" t="s">
        <v>17</v>
      </c>
      <c r="C179" s="15" t="s">
        <v>852</v>
      </c>
      <c r="D179" s="30">
        <v>18369736029</v>
      </c>
      <c r="E179" s="15" t="s">
        <v>729</v>
      </c>
      <c r="F179" s="13" t="s">
        <v>853</v>
      </c>
      <c r="G179" s="15" t="s">
        <v>854</v>
      </c>
      <c r="H179" s="13" t="s">
        <v>15</v>
      </c>
    </row>
    <row r="180" customHeight="1" spans="1:8">
      <c r="A180" s="13" t="s">
        <v>855</v>
      </c>
      <c r="B180" s="13" t="s">
        <v>17</v>
      </c>
      <c r="C180" s="15" t="s">
        <v>856</v>
      </c>
      <c r="D180" s="15" t="s">
        <v>857</v>
      </c>
      <c r="E180" s="15" t="s">
        <v>729</v>
      </c>
      <c r="F180" s="13" t="s">
        <v>858</v>
      </c>
      <c r="G180" s="15" t="s">
        <v>859</v>
      </c>
      <c r="H180" s="13" t="s">
        <v>15</v>
      </c>
    </row>
    <row r="181" customHeight="1" spans="1:8">
      <c r="A181" s="13" t="s">
        <v>860</v>
      </c>
      <c r="B181" s="13" t="s">
        <v>17</v>
      </c>
      <c r="C181" s="15" t="s">
        <v>861</v>
      </c>
      <c r="D181" s="15" t="s">
        <v>862</v>
      </c>
      <c r="E181" s="15" t="s">
        <v>729</v>
      </c>
      <c r="F181" s="13" t="s">
        <v>863</v>
      </c>
      <c r="G181" s="15" t="s">
        <v>864</v>
      </c>
      <c r="H181" s="13" t="s">
        <v>15</v>
      </c>
    </row>
    <row r="182" customHeight="1" spans="1:8">
      <c r="A182" s="13" t="s">
        <v>865</v>
      </c>
      <c r="B182" s="13" t="s">
        <v>17</v>
      </c>
      <c r="C182" s="15" t="s">
        <v>866</v>
      </c>
      <c r="D182" s="15" t="s">
        <v>867</v>
      </c>
      <c r="E182" s="15" t="s">
        <v>729</v>
      </c>
      <c r="F182" s="13" t="s">
        <v>868</v>
      </c>
      <c r="G182" s="15" t="s">
        <v>869</v>
      </c>
      <c r="H182" s="13" t="s">
        <v>15</v>
      </c>
    </row>
    <row r="183" customHeight="1" spans="1:8">
      <c r="A183" s="6" t="s">
        <v>870</v>
      </c>
      <c r="B183" s="6" t="s">
        <v>10</v>
      </c>
      <c r="C183" s="7" t="s">
        <v>871</v>
      </c>
      <c r="D183" s="7" t="s">
        <v>872</v>
      </c>
      <c r="E183" s="7" t="s">
        <v>729</v>
      </c>
      <c r="F183" s="6" t="s">
        <v>873</v>
      </c>
      <c r="G183" s="7" t="s">
        <v>874</v>
      </c>
      <c r="H183" s="6" t="s">
        <v>875</v>
      </c>
    </row>
    <row r="184" customHeight="1" spans="1:8">
      <c r="A184" s="6" t="s">
        <v>876</v>
      </c>
      <c r="B184" s="6" t="s">
        <v>17</v>
      </c>
      <c r="C184" s="7" t="s">
        <v>877</v>
      </c>
      <c r="D184" s="7" t="s">
        <v>878</v>
      </c>
      <c r="E184" s="7" t="s">
        <v>729</v>
      </c>
      <c r="F184" s="6" t="s">
        <v>879</v>
      </c>
      <c r="G184" s="7" t="s">
        <v>880</v>
      </c>
      <c r="H184" s="6" t="s">
        <v>875</v>
      </c>
    </row>
    <row r="185" customHeight="1" spans="1:8">
      <c r="A185" s="6" t="s">
        <v>881</v>
      </c>
      <c r="B185" s="6" t="s">
        <v>17</v>
      </c>
      <c r="C185" s="7" t="s">
        <v>882</v>
      </c>
      <c r="D185" s="7" t="s">
        <v>883</v>
      </c>
      <c r="E185" s="7" t="s">
        <v>729</v>
      </c>
      <c r="F185" s="6" t="s">
        <v>884</v>
      </c>
      <c r="G185" s="7" t="s">
        <v>885</v>
      </c>
      <c r="H185" s="6" t="s">
        <v>875</v>
      </c>
    </row>
    <row r="186" customHeight="1" spans="1:8">
      <c r="A186" s="6" t="s">
        <v>886</v>
      </c>
      <c r="B186" s="6" t="s">
        <v>17</v>
      </c>
      <c r="C186" s="7" t="s">
        <v>887</v>
      </c>
      <c r="D186" s="7" t="s">
        <v>888</v>
      </c>
      <c r="E186" s="7" t="s">
        <v>729</v>
      </c>
      <c r="F186" s="6" t="s">
        <v>889</v>
      </c>
      <c r="G186" s="7" t="s">
        <v>890</v>
      </c>
      <c r="H186" s="6" t="s">
        <v>875</v>
      </c>
    </row>
    <row r="187" customHeight="1" spans="1:8">
      <c r="A187" s="6" t="s">
        <v>891</v>
      </c>
      <c r="B187" s="6" t="s">
        <v>17</v>
      </c>
      <c r="C187" s="7" t="s">
        <v>892</v>
      </c>
      <c r="D187" s="7" t="s">
        <v>893</v>
      </c>
      <c r="E187" s="7" t="s">
        <v>729</v>
      </c>
      <c r="F187" s="6" t="s">
        <v>894</v>
      </c>
      <c r="G187" s="7" t="s">
        <v>895</v>
      </c>
      <c r="H187" s="6" t="s">
        <v>875</v>
      </c>
    </row>
    <row r="188" customHeight="1" spans="1:8">
      <c r="A188" s="6" t="s">
        <v>896</v>
      </c>
      <c r="B188" s="6" t="s">
        <v>17</v>
      </c>
      <c r="C188" s="7" t="s">
        <v>897</v>
      </c>
      <c r="D188" s="7" t="s">
        <v>898</v>
      </c>
      <c r="E188" s="7" t="s">
        <v>729</v>
      </c>
      <c r="F188" s="6" t="s">
        <v>899</v>
      </c>
      <c r="G188" s="7" t="s">
        <v>900</v>
      </c>
      <c r="H188" s="6" t="s">
        <v>875</v>
      </c>
    </row>
    <row r="189" customHeight="1" spans="1:8">
      <c r="A189" s="6" t="s">
        <v>901</v>
      </c>
      <c r="B189" s="6" t="s">
        <v>17</v>
      </c>
      <c r="C189" s="7" t="s">
        <v>902</v>
      </c>
      <c r="D189" s="7" t="s">
        <v>903</v>
      </c>
      <c r="E189" s="7" t="s">
        <v>729</v>
      </c>
      <c r="F189" s="6" t="s">
        <v>873</v>
      </c>
      <c r="G189" s="7" t="s">
        <v>904</v>
      </c>
      <c r="H189" s="6" t="s">
        <v>875</v>
      </c>
    </row>
    <row r="190" customHeight="1" spans="1:8">
      <c r="A190" s="6" t="s">
        <v>905</v>
      </c>
      <c r="B190" s="6" t="s">
        <v>17</v>
      </c>
      <c r="C190" s="7" t="s">
        <v>906</v>
      </c>
      <c r="D190" s="7" t="s">
        <v>907</v>
      </c>
      <c r="E190" s="7" t="s">
        <v>729</v>
      </c>
      <c r="F190" s="6" t="s">
        <v>908</v>
      </c>
      <c r="G190" s="7" t="s">
        <v>909</v>
      </c>
      <c r="H190" s="6" t="s">
        <v>875</v>
      </c>
    </row>
    <row r="191" customHeight="1" spans="1:8">
      <c r="A191" s="6" t="s">
        <v>910</v>
      </c>
      <c r="B191" s="6" t="s">
        <v>17</v>
      </c>
      <c r="C191" s="7" t="s">
        <v>911</v>
      </c>
      <c r="D191" s="7" t="s">
        <v>912</v>
      </c>
      <c r="E191" s="7" t="s">
        <v>729</v>
      </c>
      <c r="F191" s="6" t="s">
        <v>913</v>
      </c>
      <c r="G191" s="7" t="s">
        <v>914</v>
      </c>
      <c r="H191" s="6" t="s">
        <v>875</v>
      </c>
    </row>
    <row r="192" customHeight="1" spans="1:8">
      <c r="A192" s="6" t="s">
        <v>915</v>
      </c>
      <c r="B192" s="6" t="s">
        <v>17</v>
      </c>
      <c r="C192" s="7" t="s">
        <v>916</v>
      </c>
      <c r="D192" s="31">
        <v>15953466489</v>
      </c>
      <c r="E192" s="7" t="s">
        <v>729</v>
      </c>
      <c r="F192" s="6" t="s">
        <v>917</v>
      </c>
      <c r="G192" s="7" t="s">
        <v>918</v>
      </c>
      <c r="H192" s="6" t="s">
        <v>875</v>
      </c>
    </row>
    <row r="193" customHeight="1" spans="1:8">
      <c r="A193" s="6" t="s">
        <v>919</v>
      </c>
      <c r="B193" s="6" t="s">
        <v>17</v>
      </c>
      <c r="C193" s="7" t="s">
        <v>920</v>
      </c>
      <c r="D193" s="7" t="s">
        <v>921</v>
      </c>
      <c r="E193" s="7" t="s">
        <v>729</v>
      </c>
      <c r="F193" s="6" t="s">
        <v>922</v>
      </c>
      <c r="G193" s="7" t="s">
        <v>923</v>
      </c>
      <c r="H193" s="6" t="s">
        <v>875</v>
      </c>
    </row>
    <row r="194" customHeight="1" spans="1:8">
      <c r="A194" s="23" t="s">
        <v>924</v>
      </c>
      <c r="B194" s="23" t="s">
        <v>17</v>
      </c>
      <c r="C194" s="23" t="s">
        <v>925</v>
      </c>
      <c r="D194" s="25">
        <v>13791775856</v>
      </c>
      <c r="E194" s="23" t="s">
        <v>729</v>
      </c>
      <c r="F194" s="23" t="s">
        <v>926</v>
      </c>
      <c r="G194" s="23" t="s">
        <v>927</v>
      </c>
      <c r="H194" s="6" t="s">
        <v>875</v>
      </c>
    </row>
    <row r="195" customHeight="1" spans="1:8">
      <c r="A195" s="32" t="s">
        <v>928</v>
      </c>
      <c r="B195" s="32" t="s">
        <v>10</v>
      </c>
      <c r="C195" s="33" t="s">
        <v>929</v>
      </c>
      <c r="D195" s="34">
        <v>13583787879</v>
      </c>
      <c r="E195" s="33" t="s">
        <v>930</v>
      </c>
      <c r="F195" s="32" t="s">
        <v>931</v>
      </c>
      <c r="G195" s="33" t="s">
        <v>932</v>
      </c>
      <c r="H195" s="32" t="s">
        <v>15</v>
      </c>
    </row>
    <row r="196" customHeight="1" spans="1:8">
      <c r="A196" s="32" t="s">
        <v>933</v>
      </c>
      <c r="B196" s="32" t="s">
        <v>17</v>
      </c>
      <c r="C196" s="33" t="s">
        <v>934</v>
      </c>
      <c r="D196" s="34">
        <v>15805472293</v>
      </c>
      <c r="E196" s="33" t="s">
        <v>930</v>
      </c>
      <c r="F196" s="32" t="s">
        <v>935</v>
      </c>
      <c r="G196" s="33" t="s">
        <v>936</v>
      </c>
      <c r="H196" s="32" t="s">
        <v>15</v>
      </c>
    </row>
    <row r="197" customHeight="1" spans="1:8">
      <c r="A197" s="32" t="s">
        <v>937</v>
      </c>
      <c r="B197" s="32" t="s">
        <v>17</v>
      </c>
      <c r="C197" s="33" t="s">
        <v>938</v>
      </c>
      <c r="D197" s="33" t="s">
        <v>939</v>
      </c>
      <c r="E197" s="33" t="s">
        <v>930</v>
      </c>
      <c r="F197" s="32" t="s">
        <v>940</v>
      </c>
      <c r="G197" s="33" t="s">
        <v>941</v>
      </c>
      <c r="H197" s="32" t="s">
        <v>15</v>
      </c>
    </row>
    <row r="198" customHeight="1" spans="1:8">
      <c r="A198" s="32" t="s">
        <v>942</v>
      </c>
      <c r="B198" s="32" t="s">
        <v>17</v>
      </c>
      <c r="C198" s="33" t="s">
        <v>943</v>
      </c>
      <c r="D198" s="33" t="s">
        <v>944</v>
      </c>
      <c r="E198" s="33" t="s">
        <v>930</v>
      </c>
      <c r="F198" s="32" t="s">
        <v>945</v>
      </c>
      <c r="G198" s="33" t="s">
        <v>946</v>
      </c>
      <c r="H198" s="32" t="s">
        <v>15</v>
      </c>
    </row>
    <row r="199" customHeight="1" spans="1:8">
      <c r="A199" s="32" t="s">
        <v>947</v>
      </c>
      <c r="B199" s="32" t="s">
        <v>17</v>
      </c>
      <c r="C199" s="33" t="s">
        <v>948</v>
      </c>
      <c r="D199" s="33" t="s">
        <v>949</v>
      </c>
      <c r="E199" s="33" t="s">
        <v>930</v>
      </c>
      <c r="F199" s="32" t="s">
        <v>950</v>
      </c>
      <c r="G199" s="33" t="s">
        <v>951</v>
      </c>
      <c r="H199" s="32" t="s">
        <v>15</v>
      </c>
    </row>
    <row r="200" customHeight="1" spans="1:8">
      <c r="A200" s="32" t="s">
        <v>952</v>
      </c>
      <c r="B200" s="32" t="s">
        <v>17</v>
      </c>
      <c r="C200" s="33" t="s">
        <v>953</v>
      </c>
      <c r="D200" s="33" t="s">
        <v>954</v>
      </c>
      <c r="E200" s="33" t="s">
        <v>930</v>
      </c>
      <c r="F200" s="32" t="s">
        <v>955</v>
      </c>
      <c r="G200" s="33" t="s">
        <v>956</v>
      </c>
      <c r="H200" s="32" t="s">
        <v>15</v>
      </c>
    </row>
    <row r="201" customHeight="1" spans="1:8">
      <c r="A201" s="32" t="s">
        <v>957</v>
      </c>
      <c r="B201" s="32" t="s">
        <v>17</v>
      </c>
      <c r="C201" s="33" t="s">
        <v>958</v>
      </c>
      <c r="D201" s="33" t="s">
        <v>959</v>
      </c>
      <c r="E201" s="33" t="s">
        <v>930</v>
      </c>
      <c r="F201" s="32" t="s">
        <v>960</v>
      </c>
      <c r="G201" s="33" t="s">
        <v>961</v>
      </c>
      <c r="H201" s="32" t="s">
        <v>15</v>
      </c>
    </row>
    <row r="202" customHeight="1" spans="1:8">
      <c r="A202" s="32" t="s">
        <v>962</v>
      </c>
      <c r="B202" s="32" t="s">
        <v>17</v>
      </c>
      <c r="C202" s="33" t="s">
        <v>963</v>
      </c>
      <c r="D202" s="34">
        <v>15054874195</v>
      </c>
      <c r="E202" s="33" t="s">
        <v>930</v>
      </c>
      <c r="F202" s="32" t="s">
        <v>964</v>
      </c>
      <c r="G202" s="33" t="s">
        <v>965</v>
      </c>
      <c r="H202" s="32" t="s">
        <v>15</v>
      </c>
    </row>
    <row r="203" customHeight="1" spans="1:8">
      <c r="A203" s="32" t="s">
        <v>966</v>
      </c>
      <c r="B203" s="32" t="s">
        <v>17</v>
      </c>
      <c r="C203" s="33" t="s">
        <v>967</v>
      </c>
      <c r="D203" s="33" t="s">
        <v>968</v>
      </c>
      <c r="E203" s="33" t="s">
        <v>930</v>
      </c>
      <c r="F203" s="32" t="s">
        <v>969</v>
      </c>
      <c r="G203" s="33" t="s">
        <v>970</v>
      </c>
      <c r="H203" s="32" t="s">
        <v>15</v>
      </c>
    </row>
    <row r="204" customHeight="1" spans="1:8">
      <c r="A204" s="32" t="s">
        <v>971</v>
      </c>
      <c r="B204" s="32" t="s">
        <v>17</v>
      </c>
      <c r="C204" s="33" t="s">
        <v>972</v>
      </c>
      <c r="D204" s="33" t="s">
        <v>973</v>
      </c>
      <c r="E204" s="33" t="s">
        <v>930</v>
      </c>
      <c r="F204" s="32" t="s">
        <v>974</v>
      </c>
      <c r="G204" s="33" t="s">
        <v>975</v>
      </c>
      <c r="H204" s="32" t="s">
        <v>15</v>
      </c>
    </row>
    <row r="205" customHeight="1" spans="1:8">
      <c r="A205" s="32" t="s">
        <v>976</v>
      </c>
      <c r="B205" s="32" t="s">
        <v>17</v>
      </c>
      <c r="C205" s="33" t="s">
        <v>977</v>
      </c>
      <c r="D205" s="34">
        <v>15254702412</v>
      </c>
      <c r="E205" s="33" t="s">
        <v>930</v>
      </c>
      <c r="F205" s="32" t="s">
        <v>978</v>
      </c>
      <c r="G205" s="33" t="s">
        <v>979</v>
      </c>
      <c r="H205" s="32" t="s">
        <v>15</v>
      </c>
    </row>
    <row r="206" customHeight="1" spans="1:8">
      <c r="A206" s="32" t="s">
        <v>980</v>
      </c>
      <c r="B206" s="32" t="s">
        <v>17</v>
      </c>
      <c r="C206" s="33" t="s">
        <v>981</v>
      </c>
      <c r="D206" s="34">
        <v>15206471785</v>
      </c>
      <c r="E206" s="33" t="s">
        <v>930</v>
      </c>
      <c r="F206" s="32" t="s">
        <v>982</v>
      </c>
      <c r="G206" s="33" t="s">
        <v>983</v>
      </c>
      <c r="H206" s="32" t="s">
        <v>15</v>
      </c>
    </row>
    <row r="207" customHeight="1" spans="1:8">
      <c r="A207" s="32" t="s">
        <v>984</v>
      </c>
      <c r="B207" s="32" t="s">
        <v>17</v>
      </c>
      <c r="C207" s="33" t="s">
        <v>985</v>
      </c>
      <c r="D207" s="33" t="s">
        <v>986</v>
      </c>
      <c r="E207" s="33" t="s">
        <v>930</v>
      </c>
      <c r="F207" s="32" t="s">
        <v>987</v>
      </c>
      <c r="G207" s="33" t="s">
        <v>988</v>
      </c>
      <c r="H207" s="32" t="s">
        <v>15</v>
      </c>
    </row>
    <row r="208" customHeight="1" spans="1:8">
      <c r="A208" s="32" t="s">
        <v>989</v>
      </c>
      <c r="B208" s="32" t="s">
        <v>17</v>
      </c>
      <c r="C208" s="33" t="s">
        <v>990</v>
      </c>
      <c r="D208" s="33" t="s">
        <v>991</v>
      </c>
      <c r="E208" s="33" t="s">
        <v>930</v>
      </c>
      <c r="F208" s="32" t="s">
        <v>992</v>
      </c>
      <c r="G208" s="33" t="s">
        <v>993</v>
      </c>
      <c r="H208" s="32" t="s">
        <v>15</v>
      </c>
    </row>
    <row r="209" customHeight="1" spans="1:8">
      <c r="A209" s="32" t="s">
        <v>989</v>
      </c>
      <c r="B209" s="32" t="s">
        <v>17</v>
      </c>
      <c r="C209" s="33" t="s">
        <v>994</v>
      </c>
      <c r="D209" s="33" t="s">
        <v>995</v>
      </c>
      <c r="E209" s="33" t="s">
        <v>930</v>
      </c>
      <c r="F209" s="32" t="s">
        <v>996</v>
      </c>
      <c r="G209" s="33" t="s">
        <v>997</v>
      </c>
      <c r="H209" s="32" t="s">
        <v>15</v>
      </c>
    </row>
    <row r="210" customHeight="1" spans="1:8">
      <c r="A210" s="32" t="s">
        <v>989</v>
      </c>
      <c r="B210" s="32" t="s">
        <v>17</v>
      </c>
      <c r="C210" s="33" t="s">
        <v>998</v>
      </c>
      <c r="D210" s="34">
        <v>13953756339</v>
      </c>
      <c r="E210" s="33" t="s">
        <v>930</v>
      </c>
      <c r="F210" s="32" t="s">
        <v>999</v>
      </c>
      <c r="G210" s="35" t="s">
        <v>1000</v>
      </c>
      <c r="H210" s="32" t="s">
        <v>1001</v>
      </c>
    </row>
    <row r="211" customHeight="1" spans="1:8">
      <c r="A211" s="32" t="s">
        <v>989</v>
      </c>
      <c r="B211" s="32" t="s">
        <v>17</v>
      </c>
      <c r="C211" s="33" t="s">
        <v>1002</v>
      </c>
      <c r="D211" s="34">
        <v>15269730758</v>
      </c>
      <c r="E211" s="33" t="s">
        <v>930</v>
      </c>
      <c r="F211" s="32" t="s">
        <v>1003</v>
      </c>
      <c r="G211" s="33" t="s">
        <v>1004</v>
      </c>
      <c r="H211" s="32" t="s">
        <v>1005</v>
      </c>
    </row>
    <row r="212" customHeight="1" spans="1:8">
      <c r="A212" s="32" t="s">
        <v>989</v>
      </c>
      <c r="B212" s="32" t="s">
        <v>17</v>
      </c>
      <c r="C212" s="33" t="s">
        <v>1006</v>
      </c>
      <c r="D212" s="34">
        <v>15054851036</v>
      </c>
      <c r="E212" s="33" t="s">
        <v>930</v>
      </c>
      <c r="F212" s="32" t="s">
        <v>1007</v>
      </c>
      <c r="G212" s="33" t="s">
        <v>1008</v>
      </c>
      <c r="H212" s="32" t="s">
        <v>1009</v>
      </c>
    </row>
    <row r="213" customHeight="1" spans="1:8">
      <c r="A213" s="32" t="s">
        <v>989</v>
      </c>
      <c r="B213" s="32" t="s">
        <v>17</v>
      </c>
      <c r="C213" s="33" t="s">
        <v>1010</v>
      </c>
      <c r="D213" s="33" t="s">
        <v>1011</v>
      </c>
      <c r="E213" s="33" t="s">
        <v>930</v>
      </c>
      <c r="F213" s="32" t="s">
        <v>1012</v>
      </c>
      <c r="G213" s="33" t="s">
        <v>1013</v>
      </c>
      <c r="H213" s="32" t="s">
        <v>1014</v>
      </c>
    </row>
    <row r="214" customHeight="1" spans="1:8">
      <c r="A214" s="32" t="s">
        <v>989</v>
      </c>
      <c r="B214" s="32" t="s">
        <v>17</v>
      </c>
      <c r="C214" s="33" t="s">
        <v>1015</v>
      </c>
      <c r="D214" s="33" t="s">
        <v>1016</v>
      </c>
      <c r="E214" s="33" t="s">
        <v>930</v>
      </c>
      <c r="F214" s="32" t="s">
        <v>1017</v>
      </c>
      <c r="G214" s="33" t="s">
        <v>1018</v>
      </c>
      <c r="H214" s="32" t="s">
        <v>1019</v>
      </c>
    </row>
    <row r="215" customHeight="1" spans="1:8">
      <c r="A215" s="32" t="s">
        <v>989</v>
      </c>
      <c r="B215" s="32" t="s">
        <v>17</v>
      </c>
      <c r="C215" s="33" t="s">
        <v>1020</v>
      </c>
      <c r="D215" s="33" t="s">
        <v>1021</v>
      </c>
      <c r="E215" s="33" t="s">
        <v>930</v>
      </c>
      <c r="F215" s="32" t="s">
        <v>1022</v>
      </c>
      <c r="G215" s="33" t="s">
        <v>1023</v>
      </c>
      <c r="H215" s="32" t="s">
        <v>1024</v>
      </c>
    </row>
    <row r="216" customHeight="1" spans="1:8">
      <c r="A216" s="32" t="s">
        <v>989</v>
      </c>
      <c r="B216" s="32" t="s">
        <v>17</v>
      </c>
      <c r="C216" s="33" t="s">
        <v>1025</v>
      </c>
      <c r="D216" s="33" t="s">
        <v>1026</v>
      </c>
      <c r="E216" s="33" t="s">
        <v>930</v>
      </c>
      <c r="F216" s="32" t="s">
        <v>1027</v>
      </c>
      <c r="G216" s="33" t="s">
        <v>1028</v>
      </c>
      <c r="H216" s="32" t="s">
        <v>1029</v>
      </c>
    </row>
    <row r="217" customHeight="1" spans="1:8">
      <c r="A217" s="32" t="s">
        <v>989</v>
      </c>
      <c r="B217" s="32" t="s">
        <v>17</v>
      </c>
      <c r="C217" s="33" t="s">
        <v>1030</v>
      </c>
      <c r="D217" s="34">
        <v>15192439257</v>
      </c>
      <c r="E217" s="33" t="s">
        <v>930</v>
      </c>
      <c r="F217" s="32" t="s">
        <v>1031</v>
      </c>
      <c r="G217" s="33" t="s">
        <v>1032</v>
      </c>
      <c r="H217" s="32" t="s">
        <v>1033</v>
      </c>
    </row>
    <row r="218" customHeight="1" spans="1:8">
      <c r="A218" s="32" t="s">
        <v>989</v>
      </c>
      <c r="B218" s="32" t="s">
        <v>17</v>
      </c>
      <c r="C218" s="33" t="s">
        <v>1034</v>
      </c>
      <c r="D218" s="34">
        <v>13465475707</v>
      </c>
      <c r="E218" s="33" t="s">
        <v>930</v>
      </c>
      <c r="F218" s="32" t="s">
        <v>1035</v>
      </c>
      <c r="G218" s="33" t="s">
        <v>1036</v>
      </c>
      <c r="H218" s="32" t="s">
        <v>1037</v>
      </c>
    </row>
    <row r="219" customHeight="1" spans="1:8">
      <c r="A219" s="32" t="s">
        <v>989</v>
      </c>
      <c r="B219" s="32" t="s">
        <v>17</v>
      </c>
      <c r="C219" s="33" t="s">
        <v>1038</v>
      </c>
      <c r="D219" s="33" t="s">
        <v>1039</v>
      </c>
      <c r="E219" s="33" t="s">
        <v>930</v>
      </c>
      <c r="F219" s="32" t="s">
        <v>1040</v>
      </c>
      <c r="G219" s="33" t="s">
        <v>1041</v>
      </c>
      <c r="H219" s="32" t="s">
        <v>15</v>
      </c>
    </row>
    <row r="220" customHeight="1" spans="1:8">
      <c r="A220" s="32" t="s">
        <v>989</v>
      </c>
      <c r="B220" s="32" t="s">
        <v>17</v>
      </c>
      <c r="C220" s="33" t="s">
        <v>1042</v>
      </c>
      <c r="D220" s="33" t="s">
        <v>1043</v>
      </c>
      <c r="E220" s="33" t="s">
        <v>930</v>
      </c>
      <c r="F220" s="32" t="s">
        <v>1044</v>
      </c>
      <c r="G220" s="33" t="s">
        <v>1045</v>
      </c>
      <c r="H220" s="32" t="s">
        <v>15</v>
      </c>
    </row>
    <row r="221" customHeight="1" spans="1:8">
      <c r="A221" s="32" t="s">
        <v>989</v>
      </c>
      <c r="B221" s="32" t="s">
        <v>17</v>
      </c>
      <c r="C221" s="33" t="s">
        <v>1046</v>
      </c>
      <c r="D221" s="34">
        <v>13518678772</v>
      </c>
      <c r="E221" s="33" t="s">
        <v>930</v>
      </c>
      <c r="F221" s="32" t="s">
        <v>1047</v>
      </c>
      <c r="G221" s="33" t="s">
        <v>1048</v>
      </c>
      <c r="H221" s="32" t="s">
        <v>15</v>
      </c>
    </row>
    <row r="222" customHeight="1" spans="1:8">
      <c r="A222" s="32" t="s">
        <v>1049</v>
      </c>
      <c r="B222" s="32" t="s">
        <v>17</v>
      </c>
      <c r="C222" s="33" t="s">
        <v>1050</v>
      </c>
      <c r="D222" s="33" t="s">
        <v>1051</v>
      </c>
      <c r="E222" s="33" t="s">
        <v>930</v>
      </c>
      <c r="F222" s="32" t="s">
        <v>1052</v>
      </c>
      <c r="G222" s="33" t="s">
        <v>1053</v>
      </c>
      <c r="H222" s="32" t="s">
        <v>15</v>
      </c>
    </row>
    <row r="223" customHeight="1" spans="1:8">
      <c r="A223" s="32" t="s">
        <v>1054</v>
      </c>
      <c r="B223" s="32" t="s">
        <v>17</v>
      </c>
      <c r="C223" s="33" t="s">
        <v>1055</v>
      </c>
      <c r="D223" s="33" t="s">
        <v>1056</v>
      </c>
      <c r="E223" s="33" t="s">
        <v>930</v>
      </c>
      <c r="F223" s="32" t="s">
        <v>1057</v>
      </c>
      <c r="G223" s="33" t="s">
        <v>1058</v>
      </c>
      <c r="H223" s="32" t="s">
        <v>15</v>
      </c>
    </row>
    <row r="224" customHeight="1" spans="1:8">
      <c r="A224" s="32" t="s">
        <v>1059</v>
      </c>
      <c r="B224" s="32" t="s">
        <v>17</v>
      </c>
      <c r="C224" s="33" t="s">
        <v>1060</v>
      </c>
      <c r="D224" s="33" t="s">
        <v>1061</v>
      </c>
      <c r="E224" s="33" t="s">
        <v>930</v>
      </c>
      <c r="F224" s="32" t="s">
        <v>1062</v>
      </c>
      <c r="G224" s="33" t="s">
        <v>1063</v>
      </c>
      <c r="H224" s="32" t="s">
        <v>15</v>
      </c>
    </row>
    <row r="225" customHeight="1" spans="1:8">
      <c r="A225" s="32" t="s">
        <v>1064</v>
      </c>
      <c r="B225" s="32" t="s">
        <v>17</v>
      </c>
      <c r="C225" s="33" t="s">
        <v>1065</v>
      </c>
      <c r="D225" s="33" t="s">
        <v>1066</v>
      </c>
      <c r="E225" s="33" t="s">
        <v>930</v>
      </c>
      <c r="F225" s="32" t="s">
        <v>1067</v>
      </c>
      <c r="G225" s="33" t="s">
        <v>1068</v>
      </c>
      <c r="H225" s="32" t="s">
        <v>15</v>
      </c>
    </row>
    <row r="226" customHeight="1" spans="1:8">
      <c r="A226" s="32" t="s">
        <v>1069</v>
      </c>
      <c r="B226" s="32" t="s">
        <v>17</v>
      </c>
      <c r="C226" s="33" t="s">
        <v>1070</v>
      </c>
      <c r="D226" s="34">
        <v>13853778120</v>
      </c>
      <c r="E226" s="33" t="s">
        <v>930</v>
      </c>
      <c r="F226" s="32" t="s">
        <v>1071</v>
      </c>
      <c r="G226" s="33" t="s">
        <v>1072</v>
      </c>
      <c r="H226" s="32" t="s">
        <v>15</v>
      </c>
    </row>
    <row r="227" customHeight="1" spans="1:8">
      <c r="A227" s="32" t="s">
        <v>1073</v>
      </c>
      <c r="B227" s="32" t="s">
        <v>17</v>
      </c>
      <c r="C227" s="33" t="s">
        <v>1074</v>
      </c>
      <c r="D227" s="33">
        <v>15554714048</v>
      </c>
      <c r="E227" s="33" t="s">
        <v>930</v>
      </c>
      <c r="F227" s="32" t="s">
        <v>1075</v>
      </c>
      <c r="G227" s="33" t="s">
        <v>1076</v>
      </c>
      <c r="H227" s="32" t="s">
        <v>15</v>
      </c>
    </row>
    <row r="228" customHeight="1" spans="1:8">
      <c r="A228" s="32" t="s">
        <v>1077</v>
      </c>
      <c r="B228" s="32" t="s">
        <v>17</v>
      </c>
      <c r="C228" s="33" t="s">
        <v>1078</v>
      </c>
      <c r="D228" s="33">
        <v>15969783877</v>
      </c>
      <c r="E228" s="33" t="s">
        <v>930</v>
      </c>
      <c r="F228" s="32" t="s">
        <v>1075</v>
      </c>
      <c r="G228" s="33" t="s">
        <v>1079</v>
      </c>
      <c r="H228" s="32" t="s">
        <v>15</v>
      </c>
    </row>
    <row r="229" customHeight="1" spans="1:8">
      <c r="A229" s="36" t="s">
        <v>1080</v>
      </c>
      <c r="B229" s="36" t="s">
        <v>10</v>
      </c>
      <c r="C229" s="37" t="s">
        <v>1081</v>
      </c>
      <c r="D229" s="37" t="s">
        <v>1082</v>
      </c>
      <c r="E229" s="37" t="s">
        <v>1083</v>
      </c>
      <c r="F229" s="36" t="s">
        <v>1084</v>
      </c>
      <c r="G229" s="37" t="s">
        <v>1085</v>
      </c>
      <c r="H229" s="36" t="s">
        <v>15</v>
      </c>
    </row>
    <row r="230" customHeight="1" spans="1:8">
      <c r="A230" s="36" t="s">
        <v>1086</v>
      </c>
      <c r="B230" s="36" t="s">
        <v>17</v>
      </c>
      <c r="C230" s="37" t="s">
        <v>1087</v>
      </c>
      <c r="D230" s="37" t="s">
        <v>1088</v>
      </c>
      <c r="E230" s="37" t="s">
        <v>1083</v>
      </c>
      <c r="F230" s="36" t="s">
        <v>1089</v>
      </c>
      <c r="G230" s="37" t="s">
        <v>1090</v>
      </c>
      <c r="H230" s="36" t="s">
        <v>15</v>
      </c>
    </row>
    <row r="231" customHeight="1" spans="1:8">
      <c r="A231" s="36" t="s">
        <v>1091</v>
      </c>
      <c r="B231" s="36" t="s">
        <v>17</v>
      </c>
      <c r="C231" s="37" t="s">
        <v>1092</v>
      </c>
      <c r="D231" s="38">
        <v>13964938832</v>
      </c>
      <c r="E231" s="37" t="s">
        <v>1083</v>
      </c>
      <c r="F231" s="36" t="s">
        <v>1093</v>
      </c>
      <c r="G231" s="37" t="s">
        <v>1094</v>
      </c>
      <c r="H231" s="36" t="s">
        <v>15</v>
      </c>
    </row>
    <row r="232" customHeight="1" spans="1:8">
      <c r="A232" s="36" t="s">
        <v>1095</v>
      </c>
      <c r="B232" s="36" t="s">
        <v>17</v>
      </c>
      <c r="C232" s="37" t="s">
        <v>1096</v>
      </c>
      <c r="D232" s="37" t="s">
        <v>1097</v>
      </c>
      <c r="E232" s="37" t="s">
        <v>1083</v>
      </c>
      <c r="F232" s="36" t="s">
        <v>1098</v>
      </c>
      <c r="G232" s="37" t="s">
        <v>1099</v>
      </c>
      <c r="H232" s="36" t="s">
        <v>15</v>
      </c>
    </row>
    <row r="233" customHeight="1" spans="1:8">
      <c r="A233" s="36" t="s">
        <v>1100</v>
      </c>
      <c r="B233" s="36" t="s">
        <v>17</v>
      </c>
      <c r="C233" s="37" t="s">
        <v>1101</v>
      </c>
      <c r="D233" s="37" t="s">
        <v>1102</v>
      </c>
      <c r="E233" s="37" t="s">
        <v>1083</v>
      </c>
      <c r="F233" s="36" t="s">
        <v>1103</v>
      </c>
      <c r="G233" s="37" t="s">
        <v>1104</v>
      </c>
      <c r="H233" s="36" t="s">
        <v>15</v>
      </c>
    </row>
    <row r="234" customHeight="1" spans="1:8">
      <c r="A234" s="36" t="s">
        <v>1105</v>
      </c>
      <c r="B234" s="36" t="s">
        <v>17</v>
      </c>
      <c r="C234" s="37" t="s">
        <v>1106</v>
      </c>
      <c r="D234" s="37" t="s">
        <v>1107</v>
      </c>
      <c r="E234" s="37" t="s">
        <v>1083</v>
      </c>
      <c r="F234" s="36" t="s">
        <v>1108</v>
      </c>
      <c r="G234" s="37" t="s">
        <v>1109</v>
      </c>
      <c r="H234" s="36" t="s">
        <v>15</v>
      </c>
    </row>
    <row r="235" customHeight="1" spans="1:8">
      <c r="A235" s="36" t="s">
        <v>1110</v>
      </c>
      <c r="B235" s="36" t="s">
        <v>17</v>
      </c>
      <c r="C235" s="37" t="s">
        <v>1111</v>
      </c>
      <c r="D235" s="37" t="s">
        <v>1112</v>
      </c>
      <c r="E235" s="37" t="s">
        <v>1083</v>
      </c>
      <c r="F235" s="36" t="s">
        <v>1113</v>
      </c>
      <c r="G235" s="37" t="s">
        <v>1114</v>
      </c>
      <c r="H235" s="36" t="s">
        <v>15</v>
      </c>
    </row>
    <row r="236" customHeight="1" spans="1:8">
      <c r="A236" s="36" t="s">
        <v>1115</v>
      </c>
      <c r="B236" s="36" t="s">
        <v>17</v>
      </c>
      <c r="C236" s="37" t="s">
        <v>1096</v>
      </c>
      <c r="D236" s="37" t="s">
        <v>1116</v>
      </c>
      <c r="E236" s="37" t="s">
        <v>1083</v>
      </c>
      <c r="F236" s="36" t="s">
        <v>1117</v>
      </c>
      <c r="G236" s="37" t="s">
        <v>1118</v>
      </c>
      <c r="H236" s="36" t="s">
        <v>15</v>
      </c>
    </row>
    <row r="237" customHeight="1" spans="1:8">
      <c r="A237" s="36" t="s">
        <v>1119</v>
      </c>
      <c r="B237" s="36" t="s">
        <v>17</v>
      </c>
      <c r="C237" s="37" t="s">
        <v>1120</v>
      </c>
      <c r="D237" s="37" t="s">
        <v>1121</v>
      </c>
      <c r="E237" s="37" t="s">
        <v>1083</v>
      </c>
      <c r="F237" s="36" t="s">
        <v>1122</v>
      </c>
      <c r="G237" s="37" t="s">
        <v>1123</v>
      </c>
      <c r="H237" s="36" t="s">
        <v>15</v>
      </c>
    </row>
    <row r="238" customHeight="1" spans="1:8">
      <c r="A238" s="36" t="s">
        <v>1124</v>
      </c>
      <c r="B238" s="36" t="s">
        <v>17</v>
      </c>
      <c r="C238" s="39" t="s">
        <v>1125</v>
      </c>
      <c r="D238" s="40">
        <v>13953795371</v>
      </c>
      <c r="E238" s="37" t="s">
        <v>1083</v>
      </c>
      <c r="F238" s="36" t="s">
        <v>1126</v>
      </c>
      <c r="G238" s="37" t="s">
        <v>1127</v>
      </c>
      <c r="H238" s="36" t="s">
        <v>15</v>
      </c>
    </row>
    <row r="239" customHeight="1" spans="1:8">
      <c r="A239" s="36" t="s">
        <v>1128</v>
      </c>
      <c r="B239" s="36" t="s">
        <v>17</v>
      </c>
      <c r="C239" s="40" t="s">
        <v>1129</v>
      </c>
      <c r="D239" s="39">
        <v>15668103224</v>
      </c>
      <c r="E239" s="37" t="s">
        <v>1083</v>
      </c>
      <c r="F239" s="36" t="s">
        <v>1130</v>
      </c>
      <c r="G239" s="37" t="s">
        <v>1131</v>
      </c>
      <c r="H239" s="36" t="s">
        <v>15</v>
      </c>
    </row>
    <row r="240" customHeight="1" spans="1:8">
      <c r="A240" s="36" t="s">
        <v>1132</v>
      </c>
      <c r="B240" s="36" t="s">
        <v>17</v>
      </c>
      <c r="C240" s="37" t="s">
        <v>1133</v>
      </c>
      <c r="D240" s="37" t="s">
        <v>1134</v>
      </c>
      <c r="E240" s="37" t="s">
        <v>1083</v>
      </c>
      <c r="F240" s="36" t="s">
        <v>1135</v>
      </c>
      <c r="G240" s="37" t="s">
        <v>1136</v>
      </c>
      <c r="H240" s="36" t="s">
        <v>15</v>
      </c>
    </row>
    <row r="241" customHeight="1" spans="1:8">
      <c r="A241" s="36" t="s">
        <v>1137</v>
      </c>
      <c r="B241" s="36" t="s">
        <v>17</v>
      </c>
      <c r="C241" s="37" t="s">
        <v>1138</v>
      </c>
      <c r="D241" s="37" t="s">
        <v>1139</v>
      </c>
      <c r="E241" s="37" t="s">
        <v>1083</v>
      </c>
      <c r="F241" s="36" t="s">
        <v>1140</v>
      </c>
      <c r="G241" s="37" t="s">
        <v>1141</v>
      </c>
      <c r="H241" s="36" t="s">
        <v>15</v>
      </c>
    </row>
    <row r="242" customHeight="1" spans="1:8">
      <c r="A242" s="36" t="s">
        <v>1142</v>
      </c>
      <c r="B242" s="36" t="s">
        <v>17</v>
      </c>
      <c r="C242" s="37" t="s">
        <v>1143</v>
      </c>
      <c r="D242" s="37" t="s">
        <v>1144</v>
      </c>
      <c r="E242" s="37" t="s">
        <v>1083</v>
      </c>
      <c r="F242" s="36" t="s">
        <v>1145</v>
      </c>
      <c r="G242" s="37" t="s">
        <v>1146</v>
      </c>
      <c r="H242" s="36" t="s">
        <v>15</v>
      </c>
    </row>
    <row r="243" customHeight="1" spans="1:8">
      <c r="A243" s="36" t="s">
        <v>1147</v>
      </c>
      <c r="B243" s="36" t="s">
        <v>17</v>
      </c>
      <c r="C243" s="37" t="s">
        <v>1148</v>
      </c>
      <c r="D243" s="41">
        <v>15963717138</v>
      </c>
      <c r="E243" s="37" t="s">
        <v>1083</v>
      </c>
      <c r="F243" s="36" t="s">
        <v>1149</v>
      </c>
      <c r="G243" s="37" t="s">
        <v>1150</v>
      </c>
      <c r="H243" s="36" t="s">
        <v>15</v>
      </c>
    </row>
    <row r="244" customHeight="1" spans="1:8">
      <c r="A244" s="36" t="s">
        <v>1151</v>
      </c>
      <c r="B244" s="36" t="s">
        <v>17</v>
      </c>
      <c r="C244" s="39" t="s">
        <v>1152</v>
      </c>
      <c r="D244" s="42">
        <v>15963703361</v>
      </c>
      <c r="E244" s="37" t="s">
        <v>1083</v>
      </c>
      <c r="F244" s="36" t="s">
        <v>1153</v>
      </c>
      <c r="G244" s="37" t="s">
        <v>1154</v>
      </c>
      <c r="H244" s="36" t="s">
        <v>15</v>
      </c>
    </row>
    <row r="245" customHeight="1" spans="1:8">
      <c r="A245" s="36" t="s">
        <v>1155</v>
      </c>
      <c r="B245" s="36" t="s">
        <v>17</v>
      </c>
      <c r="C245" s="37" t="s">
        <v>1156</v>
      </c>
      <c r="D245" s="37" t="s">
        <v>1157</v>
      </c>
      <c r="E245" s="37" t="s">
        <v>1083</v>
      </c>
      <c r="F245" s="36" t="s">
        <v>1158</v>
      </c>
      <c r="G245" s="37" t="s">
        <v>1159</v>
      </c>
      <c r="H245" s="36" t="s">
        <v>15</v>
      </c>
    </row>
    <row r="246" customHeight="1" spans="1:8">
      <c r="A246" s="36" t="s">
        <v>1160</v>
      </c>
      <c r="B246" s="36" t="s">
        <v>17</v>
      </c>
      <c r="C246" s="37" t="s">
        <v>1161</v>
      </c>
      <c r="D246" s="37" t="s">
        <v>1162</v>
      </c>
      <c r="E246" s="37" t="s">
        <v>1083</v>
      </c>
      <c r="F246" s="36" t="s">
        <v>1163</v>
      </c>
      <c r="G246" s="37" t="s">
        <v>1164</v>
      </c>
      <c r="H246" s="36" t="s">
        <v>15</v>
      </c>
    </row>
    <row r="247" customHeight="1" spans="1:8">
      <c r="A247" s="36" t="s">
        <v>1165</v>
      </c>
      <c r="B247" s="36" t="s">
        <v>17</v>
      </c>
      <c r="C247" s="37" t="s">
        <v>1166</v>
      </c>
      <c r="D247" s="37" t="s">
        <v>1167</v>
      </c>
      <c r="E247" s="37" t="s">
        <v>1083</v>
      </c>
      <c r="F247" s="36" t="s">
        <v>1168</v>
      </c>
      <c r="G247" s="37" t="s">
        <v>1169</v>
      </c>
      <c r="H247" s="36" t="s">
        <v>15</v>
      </c>
    </row>
    <row r="248" customHeight="1" spans="1:8">
      <c r="A248" s="36" t="s">
        <v>1170</v>
      </c>
      <c r="B248" s="36" t="s">
        <v>17</v>
      </c>
      <c r="C248" s="37" t="s">
        <v>1171</v>
      </c>
      <c r="D248" s="37" t="s">
        <v>1172</v>
      </c>
      <c r="E248" s="37" t="s">
        <v>1083</v>
      </c>
      <c r="F248" s="36" t="s">
        <v>1173</v>
      </c>
      <c r="G248" s="37" t="s">
        <v>1174</v>
      </c>
      <c r="H248" s="36" t="s">
        <v>15</v>
      </c>
    </row>
    <row r="249" customHeight="1" spans="1:8">
      <c r="A249" s="36" t="s">
        <v>1175</v>
      </c>
      <c r="B249" s="36" t="s">
        <v>17</v>
      </c>
      <c r="C249" s="37" t="s">
        <v>1176</v>
      </c>
      <c r="D249" s="38">
        <v>15020740528</v>
      </c>
      <c r="E249" s="37" t="s">
        <v>1083</v>
      </c>
      <c r="F249" s="36" t="s">
        <v>1177</v>
      </c>
      <c r="G249" s="37" t="s">
        <v>1178</v>
      </c>
      <c r="H249" s="36" t="s">
        <v>15</v>
      </c>
    </row>
    <row r="250" customHeight="1" spans="1:8">
      <c r="A250" s="36" t="s">
        <v>1179</v>
      </c>
      <c r="B250" s="36" t="s">
        <v>17</v>
      </c>
      <c r="C250" s="37" t="s">
        <v>1180</v>
      </c>
      <c r="D250" s="37" t="s">
        <v>1181</v>
      </c>
      <c r="E250" s="37" t="s">
        <v>1083</v>
      </c>
      <c r="F250" s="36" t="s">
        <v>1182</v>
      </c>
      <c r="G250" s="37" t="s">
        <v>1183</v>
      </c>
      <c r="H250" s="36" t="s">
        <v>15</v>
      </c>
    </row>
    <row r="251" customHeight="1" spans="1:8">
      <c r="A251" s="36" t="s">
        <v>1184</v>
      </c>
      <c r="B251" s="36" t="s">
        <v>17</v>
      </c>
      <c r="C251" s="37" t="s">
        <v>1185</v>
      </c>
      <c r="D251" s="37" t="s">
        <v>1186</v>
      </c>
      <c r="E251" s="37" t="s">
        <v>1083</v>
      </c>
      <c r="F251" s="36" t="s">
        <v>1187</v>
      </c>
      <c r="G251" s="37" t="s">
        <v>1188</v>
      </c>
      <c r="H251" s="36" t="s">
        <v>15</v>
      </c>
    </row>
    <row r="252" customHeight="1" spans="1:8">
      <c r="A252" s="36" t="s">
        <v>1189</v>
      </c>
      <c r="B252" s="36" t="s">
        <v>17</v>
      </c>
      <c r="C252" s="37" t="s">
        <v>1190</v>
      </c>
      <c r="D252" s="37" t="s">
        <v>1191</v>
      </c>
      <c r="E252" s="37" t="s">
        <v>1083</v>
      </c>
      <c r="F252" s="36" t="s">
        <v>1192</v>
      </c>
      <c r="G252" s="37" t="s">
        <v>1193</v>
      </c>
      <c r="H252" s="36" t="s">
        <v>15</v>
      </c>
    </row>
    <row r="253" customHeight="1" spans="1:8">
      <c r="A253" s="36" t="s">
        <v>1194</v>
      </c>
      <c r="B253" s="36" t="s">
        <v>17</v>
      </c>
      <c r="C253" s="37" t="s">
        <v>1195</v>
      </c>
      <c r="D253" s="37" t="s">
        <v>1196</v>
      </c>
      <c r="E253" s="37" t="s">
        <v>1083</v>
      </c>
      <c r="F253" s="36" t="s">
        <v>1197</v>
      </c>
      <c r="G253" s="37" t="s">
        <v>1198</v>
      </c>
      <c r="H253" s="36" t="s">
        <v>15</v>
      </c>
    </row>
    <row r="254" customHeight="1" spans="1:8">
      <c r="A254" s="36" t="s">
        <v>1199</v>
      </c>
      <c r="B254" s="36" t="s">
        <v>17</v>
      </c>
      <c r="C254" s="37" t="s">
        <v>1200</v>
      </c>
      <c r="D254" s="37" t="s">
        <v>1201</v>
      </c>
      <c r="E254" s="37" t="s">
        <v>1083</v>
      </c>
      <c r="F254" s="36" t="s">
        <v>1202</v>
      </c>
      <c r="G254" s="37" t="s">
        <v>1203</v>
      </c>
      <c r="H254" s="36" t="s">
        <v>15</v>
      </c>
    </row>
    <row r="255" customHeight="1" spans="1:8">
      <c r="A255" s="36" t="s">
        <v>1204</v>
      </c>
      <c r="B255" s="36" t="s">
        <v>17</v>
      </c>
      <c r="C255" s="37" t="s">
        <v>1205</v>
      </c>
      <c r="D255" s="37" t="s">
        <v>1206</v>
      </c>
      <c r="E255" s="37" t="s">
        <v>1083</v>
      </c>
      <c r="F255" s="36" t="s">
        <v>1207</v>
      </c>
      <c r="G255" s="37" t="s">
        <v>1208</v>
      </c>
      <c r="H255" s="36" t="s">
        <v>15</v>
      </c>
    </row>
    <row r="256" customHeight="1" spans="1:8">
      <c r="A256" s="36" t="s">
        <v>1209</v>
      </c>
      <c r="B256" s="36" t="s">
        <v>17</v>
      </c>
      <c r="C256" s="39" t="s">
        <v>1210</v>
      </c>
      <c r="D256" s="39">
        <v>15963730389</v>
      </c>
      <c r="E256" s="37" t="s">
        <v>1083</v>
      </c>
      <c r="F256" s="36" t="s">
        <v>1211</v>
      </c>
      <c r="G256" s="37" t="s">
        <v>1212</v>
      </c>
      <c r="H256" s="36" t="s">
        <v>15</v>
      </c>
    </row>
    <row r="257" customHeight="1" spans="1:8">
      <c r="A257" s="36" t="s">
        <v>1213</v>
      </c>
      <c r="B257" s="36" t="s">
        <v>17</v>
      </c>
      <c r="C257" s="37" t="s">
        <v>1214</v>
      </c>
      <c r="D257" s="37" t="s">
        <v>1215</v>
      </c>
      <c r="E257" s="37" t="s">
        <v>1083</v>
      </c>
      <c r="F257" s="36" t="s">
        <v>1216</v>
      </c>
      <c r="G257" s="37" t="s">
        <v>1217</v>
      </c>
      <c r="H257" s="36" t="s">
        <v>15</v>
      </c>
    </row>
    <row r="258" customHeight="1" spans="1:8">
      <c r="A258" s="36" t="s">
        <v>1218</v>
      </c>
      <c r="B258" s="36" t="s">
        <v>17</v>
      </c>
      <c r="C258" s="37" t="s">
        <v>1219</v>
      </c>
      <c r="D258" s="37" t="s">
        <v>1220</v>
      </c>
      <c r="E258" s="37" t="s">
        <v>1083</v>
      </c>
      <c r="F258" s="36" t="s">
        <v>1221</v>
      </c>
      <c r="G258" s="37" t="s">
        <v>1222</v>
      </c>
      <c r="H258" s="36" t="s">
        <v>15</v>
      </c>
    </row>
    <row r="259" customHeight="1" spans="1:8">
      <c r="A259" s="36" t="s">
        <v>1223</v>
      </c>
      <c r="B259" s="36" t="s">
        <v>17</v>
      </c>
      <c r="C259" s="37" t="s">
        <v>1224</v>
      </c>
      <c r="D259" s="37" t="s">
        <v>1225</v>
      </c>
      <c r="E259" s="37" t="s">
        <v>1083</v>
      </c>
      <c r="F259" s="36" t="s">
        <v>1226</v>
      </c>
      <c r="G259" s="37" t="s">
        <v>1227</v>
      </c>
      <c r="H259" s="36" t="s">
        <v>1001</v>
      </c>
    </row>
    <row r="260" customHeight="1" spans="1:8">
      <c r="A260" s="36" t="s">
        <v>1228</v>
      </c>
      <c r="B260" s="36" t="s">
        <v>17</v>
      </c>
      <c r="C260" s="40" t="s">
        <v>1229</v>
      </c>
      <c r="D260" s="40">
        <v>13954786318</v>
      </c>
      <c r="E260" s="37" t="s">
        <v>1083</v>
      </c>
      <c r="F260" s="36" t="s">
        <v>1230</v>
      </c>
      <c r="G260" s="43" t="s">
        <v>1231</v>
      </c>
      <c r="H260" s="37" t="s">
        <v>1005</v>
      </c>
    </row>
    <row r="261" customHeight="1" spans="1:8">
      <c r="A261" s="36" t="s">
        <v>1232</v>
      </c>
      <c r="B261" s="36" t="s">
        <v>17</v>
      </c>
      <c r="C261" s="39" t="s">
        <v>1233</v>
      </c>
      <c r="D261" s="39">
        <v>13854712987</v>
      </c>
      <c r="E261" s="37" t="s">
        <v>1083</v>
      </c>
      <c r="F261" s="36" t="s">
        <v>1234</v>
      </c>
      <c r="G261" s="43" t="s">
        <v>1235</v>
      </c>
      <c r="H261" s="37" t="s">
        <v>1009</v>
      </c>
    </row>
    <row r="262" customHeight="1" spans="1:8">
      <c r="A262" s="6" t="s">
        <v>1236</v>
      </c>
      <c r="B262" s="6" t="s">
        <v>10</v>
      </c>
      <c r="C262" s="7" t="s">
        <v>1237</v>
      </c>
      <c r="D262" s="7" t="s">
        <v>1238</v>
      </c>
      <c r="E262" s="7" t="s">
        <v>1239</v>
      </c>
      <c r="F262" s="6" t="s">
        <v>1240</v>
      </c>
      <c r="G262" s="7" t="s">
        <v>1241</v>
      </c>
      <c r="H262" s="6" t="s">
        <v>15</v>
      </c>
    </row>
    <row r="263" customHeight="1" spans="1:8">
      <c r="A263" s="6" t="s">
        <v>1242</v>
      </c>
      <c r="B263" s="6" t="s">
        <v>17</v>
      </c>
      <c r="C263" s="7" t="s">
        <v>1243</v>
      </c>
      <c r="D263" s="7" t="s">
        <v>1244</v>
      </c>
      <c r="E263" s="7" t="s">
        <v>1239</v>
      </c>
      <c r="F263" s="6" t="s">
        <v>1245</v>
      </c>
      <c r="G263" s="7" t="s">
        <v>1246</v>
      </c>
      <c r="H263" s="6" t="s">
        <v>15</v>
      </c>
    </row>
    <row r="264" customHeight="1" spans="1:8">
      <c r="A264" s="6" t="s">
        <v>1247</v>
      </c>
      <c r="B264" s="6" t="s">
        <v>17</v>
      </c>
      <c r="C264" s="7" t="s">
        <v>1248</v>
      </c>
      <c r="D264" s="7" t="s">
        <v>1249</v>
      </c>
      <c r="E264" s="7" t="s">
        <v>1239</v>
      </c>
      <c r="F264" s="6" t="s">
        <v>1250</v>
      </c>
      <c r="G264" s="7" t="s">
        <v>1251</v>
      </c>
      <c r="H264" s="6" t="s">
        <v>15</v>
      </c>
    </row>
    <row r="265" customHeight="1" spans="1:8">
      <c r="A265" s="13" t="s">
        <v>1252</v>
      </c>
      <c r="B265" s="13" t="s">
        <v>17</v>
      </c>
      <c r="C265" s="15" t="s">
        <v>1253</v>
      </c>
      <c r="D265" s="15">
        <v>13953750144</v>
      </c>
      <c r="E265" s="15" t="s">
        <v>1239</v>
      </c>
      <c r="F265" s="13" t="s">
        <v>1254</v>
      </c>
      <c r="G265" s="15" t="s">
        <v>1255</v>
      </c>
      <c r="H265" s="13" t="s">
        <v>15</v>
      </c>
    </row>
    <row r="266" customHeight="1" spans="1:8">
      <c r="A266" s="6" t="s">
        <v>1256</v>
      </c>
      <c r="B266" s="6" t="s">
        <v>17</v>
      </c>
      <c r="C266" s="7" t="s">
        <v>1257</v>
      </c>
      <c r="D266" s="7" t="s">
        <v>1258</v>
      </c>
      <c r="E266" s="7" t="s">
        <v>1239</v>
      </c>
      <c r="F266" s="6" t="s">
        <v>1259</v>
      </c>
      <c r="G266" s="7" t="s">
        <v>1260</v>
      </c>
      <c r="H266" s="6" t="s">
        <v>15</v>
      </c>
    </row>
    <row r="267" customHeight="1" spans="1:8">
      <c r="A267" s="13" t="s">
        <v>1261</v>
      </c>
      <c r="B267" s="13" t="s">
        <v>17</v>
      </c>
      <c r="C267" s="15" t="s">
        <v>1262</v>
      </c>
      <c r="D267" s="15" t="s">
        <v>1263</v>
      </c>
      <c r="E267" s="15" t="s">
        <v>1239</v>
      </c>
      <c r="F267" s="13" t="s">
        <v>1264</v>
      </c>
      <c r="G267" s="15" t="s">
        <v>1265</v>
      </c>
      <c r="H267" s="13" t="s">
        <v>15</v>
      </c>
    </row>
    <row r="268" customHeight="1" spans="1:8">
      <c r="A268" s="6" t="s">
        <v>1266</v>
      </c>
      <c r="B268" s="6" t="s">
        <v>17</v>
      </c>
      <c r="C268" s="7" t="s">
        <v>1267</v>
      </c>
      <c r="D268" s="7" t="s">
        <v>1268</v>
      </c>
      <c r="E268" s="7" t="s">
        <v>1239</v>
      </c>
      <c r="F268" s="6" t="s">
        <v>1269</v>
      </c>
      <c r="G268" s="7" t="s">
        <v>1270</v>
      </c>
      <c r="H268" s="6" t="s">
        <v>15</v>
      </c>
    </row>
    <row r="269" customHeight="1" spans="1:8">
      <c r="A269" s="6" t="s">
        <v>1271</v>
      </c>
      <c r="B269" s="6" t="s">
        <v>17</v>
      </c>
      <c r="C269" s="7" t="s">
        <v>1272</v>
      </c>
      <c r="D269" s="7" t="s">
        <v>1273</v>
      </c>
      <c r="E269" s="7" t="s">
        <v>1239</v>
      </c>
      <c r="F269" s="6" t="s">
        <v>1274</v>
      </c>
      <c r="G269" s="7" t="s">
        <v>1275</v>
      </c>
      <c r="H269" s="6" t="s">
        <v>15</v>
      </c>
    </row>
    <row r="270" customHeight="1" spans="1:8">
      <c r="A270" s="6" t="s">
        <v>1276</v>
      </c>
      <c r="B270" s="6" t="s">
        <v>17</v>
      </c>
      <c r="C270" s="7" t="s">
        <v>1277</v>
      </c>
      <c r="D270" s="7" t="s">
        <v>1278</v>
      </c>
      <c r="E270" s="7" t="s">
        <v>1239</v>
      </c>
      <c r="F270" s="6" t="s">
        <v>1279</v>
      </c>
      <c r="G270" s="7" t="s">
        <v>1280</v>
      </c>
      <c r="H270" s="6" t="s">
        <v>15</v>
      </c>
    </row>
    <row r="271" customHeight="1" spans="1:8">
      <c r="A271" s="6" t="s">
        <v>1281</v>
      </c>
      <c r="B271" s="6" t="s">
        <v>17</v>
      </c>
      <c r="C271" s="7" t="s">
        <v>1282</v>
      </c>
      <c r="D271" s="7" t="s">
        <v>1283</v>
      </c>
      <c r="E271" s="7" t="s">
        <v>1239</v>
      </c>
      <c r="F271" s="6" t="s">
        <v>1284</v>
      </c>
      <c r="G271" s="7" t="s">
        <v>1285</v>
      </c>
      <c r="H271" s="6" t="s">
        <v>15</v>
      </c>
    </row>
    <row r="272" customHeight="1" spans="1:8">
      <c r="A272" s="6" t="s">
        <v>1286</v>
      </c>
      <c r="B272" s="6" t="s">
        <v>17</v>
      </c>
      <c r="C272" s="7" t="s">
        <v>1287</v>
      </c>
      <c r="D272" s="7" t="s">
        <v>1288</v>
      </c>
      <c r="E272" s="7" t="s">
        <v>1239</v>
      </c>
      <c r="F272" s="6" t="s">
        <v>1289</v>
      </c>
      <c r="G272" s="7" t="s">
        <v>1290</v>
      </c>
      <c r="H272" s="6" t="s">
        <v>15</v>
      </c>
    </row>
    <row r="273" customHeight="1" spans="1:8">
      <c r="A273" s="6" t="s">
        <v>1291</v>
      </c>
      <c r="B273" s="6" t="s">
        <v>17</v>
      </c>
      <c r="C273" s="7" t="s">
        <v>1292</v>
      </c>
      <c r="D273" s="7" t="s">
        <v>1293</v>
      </c>
      <c r="E273" s="7" t="s">
        <v>1239</v>
      </c>
      <c r="F273" s="6" t="s">
        <v>1294</v>
      </c>
      <c r="G273" s="7" t="s">
        <v>1295</v>
      </c>
      <c r="H273" s="6" t="s">
        <v>15</v>
      </c>
    </row>
    <row r="274" customHeight="1" spans="1:8">
      <c r="A274" s="6" t="s">
        <v>1296</v>
      </c>
      <c r="B274" s="6" t="s">
        <v>17</v>
      </c>
      <c r="C274" s="7" t="s">
        <v>1200</v>
      </c>
      <c r="D274" s="7" t="s">
        <v>1297</v>
      </c>
      <c r="E274" s="7" t="s">
        <v>1239</v>
      </c>
      <c r="F274" s="6" t="s">
        <v>1298</v>
      </c>
      <c r="G274" s="7" t="s">
        <v>1299</v>
      </c>
      <c r="H274" s="6" t="s">
        <v>15</v>
      </c>
    </row>
    <row r="275" customHeight="1" spans="1:8">
      <c r="A275" s="13" t="s">
        <v>1300</v>
      </c>
      <c r="B275" s="13" t="s">
        <v>17</v>
      </c>
      <c r="C275" s="15" t="s">
        <v>1301</v>
      </c>
      <c r="D275" s="15" t="s">
        <v>1302</v>
      </c>
      <c r="E275" s="15" t="s">
        <v>1239</v>
      </c>
      <c r="F275" s="13" t="s">
        <v>1303</v>
      </c>
      <c r="G275" s="15" t="s">
        <v>1304</v>
      </c>
      <c r="H275" s="13" t="s">
        <v>15</v>
      </c>
    </row>
    <row r="276" customHeight="1" spans="1:8">
      <c r="A276" s="6" t="s">
        <v>1305</v>
      </c>
      <c r="B276" s="6" t="s">
        <v>17</v>
      </c>
      <c r="C276" s="7" t="s">
        <v>1306</v>
      </c>
      <c r="D276" s="7" t="s">
        <v>1307</v>
      </c>
      <c r="E276" s="7" t="s">
        <v>1239</v>
      </c>
      <c r="F276" s="6" t="s">
        <v>1308</v>
      </c>
      <c r="G276" s="7" t="s">
        <v>1309</v>
      </c>
      <c r="H276" s="6" t="s">
        <v>15</v>
      </c>
    </row>
    <row r="277" customHeight="1" spans="1:8">
      <c r="A277" s="6" t="s">
        <v>1310</v>
      </c>
      <c r="B277" s="6" t="s">
        <v>17</v>
      </c>
      <c r="C277" s="7" t="s">
        <v>1311</v>
      </c>
      <c r="D277" s="7" t="s">
        <v>1312</v>
      </c>
      <c r="E277" s="7" t="s">
        <v>1239</v>
      </c>
      <c r="F277" s="6" t="s">
        <v>1313</v>
      </c>
      <c r="G277" s="7" t="s">
        <v>1314</v>
      </c>
      <c r="H277" s="6" t="s">
        <v>15</v>
      </c>
    </row>
    <row r="278" customHeight="1" spans="1:8">
      <c r="A278" s="6" t="s">
        <v>1315</v>
      </c>
      <c r="B278" s="6" t="s">
        <v>17</v>
      </c>
      <c r="C278" s="7" t="s">
        <v>1316</v>
      </c>
      <c r="D278" s="7" t="s">
        <v>1317</v>
      </c>
      <c r="E278" s="7" t="s">
        <v>1239</v>
      </c>
      <c r="F278" s="6" t="s">
        <v>1318</v>
      </c>
      <c r="G278" s="7" t="s">
        <v>1319</v>
      </c>
      <c r="H278" s="6" t="s">
        <v>15</v>
      </c>
    </row>
    <row r="279" customHeight="1" spans="1:8">
      <c r="A279" s="6" t="s">
        <v>1320</v>
      </c>
      <c r="B279" s="6" t="s">
        <v>17</v>
      </c>
      <c r="C279" s="7" t="s">
        <v>1321</v>
      </c>
      <c r="D279" s="7" t="s">
        <v>1322</v>
      </c>
      <c r="E279" s="7" t="s">
        <v>1239</v>
      </c>
      <c r="F279" s="6" t="s">
        <v>1323</v>
      </c>
      <c r="G279" s="7" t="s">
        <v>1324</v>
      </c>
      <c r="H279" s="6" t="s">
        <v>15</v>
      </c>
    </row>
    <row r="280" customHeight="1" spans="1:8">
      <c r="A280" s="6" t="s">
        <v>1325</v>
      </c>
      <c r="B280" s="6" t="s">
        <v>17</v>
      </c>
      <c r="C280" s="7" t="s">
        <v>1326</v>
      </c>
      <c r="D280" s="7" t="s">
        <v>1327</v>
      </c>
      <c r="E280" s="7" t="s">
        <v>1239</v>
      </c>
      <c r="F280" s="6" t="s">
        <v>1328</v>
      </c>
      <c r="G280" s="7" t="s">
        <v>1329</v>
      </c>
      <c r="H280" s="6" t="s">
        <v>15</v>
      </c>
    </row>
    <row r="281" customHeight="1" spans="1:8">
      <c r="A281" s="6" t="s">
        <v>1330</v>
      </c>
      <c r="B281" s="6" t="s">
        <v>17</v>
      </c>
      <c r="C281" s="7" t="s">
        <v>1331</v>
      </c>
      <c r="D281" s="7" t="s">
        <v>1332</v>
      </c>
      <c r="E281" s="7" t="s">
        <v>1239</v>
      </c>
      <c r="F281" s="6" t="s">
        <v>1333</v>
      </c>
      <c r="G281" s="7" t="s">
        <v>1334</v>
      </c>
      <c r="H281" s="6" t="s">
        <v>15</v>
      </c>
    </row>
    <row r="282" customHeight="1" spans="1:8">
      <c r="A282" s="6" t="s">
        <v>1335</v>
      </c>
      <c r="B282" s="6" t="s">
        <v>17</v>
      </c>
      <c r="C282" s="7" t="s">
        <v>1336</v>
      </c>
      <c r="D282" s="7" t="s">
        <v>1337</v>
      </c>
      <c r="E282" s="7" t="s">
        <v>1239</v>
      </c>
      <c r="F282" s="6" t="s">
        <v>1338</v>
      </c>
      <c r="G282" s="7" t="s">
        <v>1339</v>
      </c>
      <c r="H282" s="6" t="s">
        <v>15</v>
      </c>
    </row>
    <row r="283" customHeight="1" spans="1:8">
      <c r="A283" s="6" t="s">
        <v>1340</v>
      </c>
      <c r="B283" s="6" t="s">
        <v>17</v>
      </c>
      <c r="C283" s="7" t="s">
        <v>1341</v>
      </c>
      <c r="D283" s="7" t="s">
        <v>1342</v>
      </c>
      <c r="E283" s="7" t="s">
        <v>1239</v>
      </c>
      <c r="F283" s="6" t="s">
        <v>1343</v>
      </c>
      <c r="G283" s="7" t="s">
        <v>1344</v>
      </c>
      <c r="H283" s="6" t="s">
        <v>15</v>
      </c>
    </row>
    <row r="284" customHeight="1" spans="1:8">
      <c r="A284" s="6" t="s">
        <v>1345</v>
      </c>
      <c r="B284" s="6" t="s">
        <v>17</v>
      </c>
      <c r="C284" s="7" t="s">
        <v>1346</v>
      </c>
      <c r="D284" s="7" t="s">
        <v>1347</v>
      </c>
      <c r="E284" s="7" t="s">
        <v>1239</v>
      </c>
      <c r="F284" s="6" t="s">
        <v>1348</v>
      </c>
      <c r="G284" s="7" t="s">
        <v>1349</v>
      </c>
      <c r="H284" s="6" t="s">
        <v>15</v>
      </c>
    </row>
    <row r="285" customHeight="1" spans="1:8">
      <c r="A285" s="13" t="s">
        <v>1350</v>
      </c>
      <c r="B285" s="13" t="s">
        <v>17</v>
      </c>
      <c r="C285" s="15" t="s">
        <v>1351</v>
      </c>
      <c r="D285" s="30">
        <v>13791752727</v>
      </c>
      <c r="E285" s="15" t="s">
        <v>1239</v>
      </c>
      <c r="F285" s="13" t="s">
        <v>1352</v>
      </c>
      <c r="G285" s="15" t="s">
        <v>1353</v>
      </c>
      <c r="H285" s="13" t="s">
        <v>15</v>
      </c>
    </row>
    <row r="286" customHeight="1" spans="1:8">
      <c r="A286" s="13" t="s">
        <v>1354</v>
      </c>
      <c r="B286" s="13" t="s">
        <v>17</v>
      </c>
      <c r="C286" s="15" t="s">
        <v>1355</v>
      </c>
      <c r="D286" s="30">
        <v>13954765357</v>
      </c>
      <c r="E286" s="15" t="s">
        <v>1239</v>
      </c>
      <c r="F286" s="13" t="s">
        <v>1356</v>
      </c>
      <c r="G286" s="15" t="s">
        <v>1357</v>
      </c>
      <c r="H286" s="13" t="s">
        <v>15</v>
      </c>
    </row>
    <row r="287" customHeight="1" spans="1:8">
      <c r="A287" s="6" t="s">
        <v>1358</v>
      </c>
      <c r="B287" s="6" t="s">
        <v>10</v>
      </c>
      <c r="C287" s="7" t="s">
        <v>1359</v>
      </c>
      <c r="D287" s="8">
        <v>15853712466</v>
      </c>
      <c r="E287" s="7" t="s">
        <v>1360</v>
      </c>
      <c r="F287" s="6" t="s">
        <v>1361</v>
      </c>
      <c r="G287" s="7" t="s">
        <v>1362</v>
      </c>
      <c r="H287" s="6" t="s">
        <v>15</v>
      </c>
    </row>
    <row r="288" customHeight="1" spans="1:8">
      <c r="A288" s="6" t="s">
        <v>1363</v>
      </c>
      <c r="B288" s="6" t="s">
        <v>17</v>
      </c>
      <c r="C288" s="7" t="s">
        <v>1364</v>
      </c>
      <c r="D288" s="7" t="s">
        <v>1365</v>
      </c>
      <c r="E288" s="7" t="s">
        <v>1360</v>
      </c>
      <c r="F288" s="6" t="s">
        <v>1366</v>
      </c>
      <c r="G288" s="7" t="s">
        <v>1367</v>
      </c>
      <c r="H288" s="6" t="s">
        <v>15</v>
      </c>
    </row>
    <row r="289" customHeight="1" spans="1:8">
      <c r="A289" s="6" t="s">
        <v>1368</v>
      </c>
      <c r="B289" s="6" t="s">
        <v>17</v>
      </c>
      <c r="C289" s="7" t="s">
        <v>1369</v>
      </c>
      <c r="D289" s="7" t="s">
        <v>1370</v>
      </c>
      <c r="E289" s="7" t="s">
        <v>1360</v>
      </c>
      <c r="F289" s="6" t="s">
        <v>1371</v>
      </c>
      <c r="G289" s="7" t="s">
        <v>1372</v>
      </c>
      <c r="H289" s="6" t="s">
        <v>15</v>
      </c>
    </row>
    <row r="290" customHeight="1" spans="1:8">
      <c r="A290" s="6" t="s">
        <v>1373</v>
      </c>
      <c r="B290" s="6" t="s">
        <v>17</v>
      </c>
      <c r="C290" s="7" t="s">
        <v>1374</v>
      </c>
      <c r="D290" s="7" t="s">
        <v>1375</v>
      </c>
      <c r="E290" s="7" t="s">
        <v>1360</v>
      </c>
      <c r="F290" s="6" t="s">
        <v>1376</v>
      </c>
      <c r="G290" s="7" t="s">
        <v>1377</v>
      </c>
      <c r="H290" s="6" t="s">
        <v>15</v>
      </c>
    </row>
    <row r="291" customHeight="1" spans="1:8">
      <c r="A291" s="6" t="s">
        <v>1378</v>
      </c>
      <c r="B291" s="6" t="s">
        <v>17</v>
      </c>
      <c r="C291" s="7" t="s">
        <v>1379</v>
      </c>
      <c r="D291" s="7" t="s">
        <v>1380</v>
      </c>
      <c r="E291" s="7" t="s">
        <v>1360</v>
      </c>
      <c r="F291" s="6" t="s">
        <v>1381</v>
      </c>
      <c r="G291" s="7" t="s">
        <v>1382</v>
      </c>
      <c r="H291" s="6" t="s">
        <v>15</v>
      </c>
    </row>
    <row r="292" customHeight="1" spans="1:8">
      <c r="A292" s="6" t="s">
        <v>1383</v>
      </c>
      <c r="B292" s="6" t="s">
        <v>17</v>
      </c>
      <c r="C292" s="7" t="s">
        <v>1384</v>
      </c>
      <c r="D292" s="7" t="s">
        <v>1385</v>
      </c>
      <c r="E292" s="7" t="s">
        <v>1360</v>
      </c>
      <c r="F292" s="6" t="s">
        <v>1386</v>
      </c>
      <c r="G292" s="7" t="s">
        <v>1387</v>
      </c>
      <c r="H292" s="6" t="s">
        <v>15</v>
      </c>
    </row>
    <row r="293" customHeight="1" spans="1:8">
      <c r="A293" s="6" t="s">
        <v>1388</v>
      </c>
      <c r="B293" s="6" t="s">
        <v>17</v>
      </c>
      <c r="C293" s="7" t="s">
        <v>1389</v>
      </c>
      <c r="D293" s="7" t="s">
        <v>1390</v>
      </c>
      <c r="E293" s="7" t="s">
        <v>1360</v>
      </c>
      <c r="F293" s="6" t="s">
        <v>1391</v>
      </c>
      <c r="G293" s="7" t="s">
        <v>1392</v>
      </c>
      <c r="H293" s="6" t="s">
        <v>15</v>
      </c>
    </row>
    <row r="294" customHeight="1" spans="1:8">
      <c r="A294" s="6" t="s">
        <v>1393</v>
      </c>
      <c r="B294" s="6" t="s">
        <v>17</v>
      </c>
      <c r="C294" s="7" t="s">
        <v>1394</v>
      </c>
      <c r="D294" s="7" t="s">
        <v>1395</v>
      </c>
      <c r="E294" s="7" t="s">
        <v>1360</v>
      </c>
      <c r="F294" s="6" t="s">
        <v>1396</v>
      </c>
      <c r="G294" s="7" t="s">
        <v>1397</v>
      </c>
      <c r="H294" s="6" t="s">
        <v>15</v>
      </c>
    </row>
    <row r="295" customHeight="1" spans="1:8">
      <c r="A295" s="6" t="s">
        <v>1398</v>
      </c>
      <c r="B295" s="6" t="s">
        <v>17</v>
      </c>
      <c r="C295" s="7" t="s">
        <v>1399</v>
      </c>
      <c r="D295" s="7" t="s">
        <v>1400</v>
      </c>
      <c r="E295" s="7" t="s">
        <v>1360</v>
      </c>
      <c r="F295" s="6" t="s">
        <v>1401</v>
      </c>
      <c r="G295" s="7" t="s">
        <v>1402</v>
      </c>
      <c r="H295" s="6" t="s">
        <v>15</v>
      </c>
    </row>
    <row r="296" customHeight="1" spans="1:8">
      <c r="A296" s="6" t="s">
        <v>1403</v>
      </c>
      <c r="B296" s="6" t="s">
        <v>17</v>
      </c>
      <c r="C296" s="7" t="s">
        <v>1404</v>
      </c>
      <c r="D296" s="51" t="s">
        <v>1405</v>
      </c>
      <c r="E296" s="7" t="s">
        <v>1360</v>
      </c>
      <c r="F296" s="6" t="s">
        <v>1406</v>
      </c>
      <c r="G296" s="7" t="s">
        <v>1407</v>
      </c>
      <c r="H296" s="6" t="s">
        <v>15</v>
      </c>
    </row>
    <row r="297" customHeight="1" spans="1:8">
      <c r="A297" s="6" t="s">
        <v>1408</v>
      </c>
      <c r="B297" s="6" t="s">
        <v>17</v>
      </c>
      <c r="C297" s="7" t="s">
        <v>1409</v>
      </c>
      <c r="D297" s="7" t="s">
        <v>1410</v>
      </c>
      <c r="E297" s="7" t="s">
        <v>1360</v>
      </c>
      <c r="F297" s="6" t="s">
        <v>1411</v>
      </c>
      <c r="G297" s="7" t="s">
        <v>1412</v>
      </c>
      <c r="H297" s="6" t="s">
        <v>15</v>
      </c>
    </row>
    <row r="298" customHeight="1" spans="1:8">
      <c r="A298" s="6" t="s">
        <v>1413</v>
      </c>
      <c r="B298" s="6" t="s">
        <v>17</v>
      </c>
      <c r="C298" s="7" t="s">
        <v>1414</v>
      </c>
      <c r="D298" s="7" t="s">
        <v>1415</v>
      </c>
      <c r="E298" s="7" t="s">
        <v>1360</v>
      </c>
      <c r="F298" s="6" t="s">
        <v>1413</v>
      </c>
      <c r="G298" s="7" t="s">
        <v>1416</v>
      </c>
      <c r="H298" s="6" t="s">
        <v>15</v>
      </c>
    </row>
    <row r="299" customHeight="1" spans="1:8">
      <c r="A299" s="6" t="s">
        <v>1417</v>
      </c>
      <c r="B299" s="6" t="s">
        <v>17</v>
      </c>
      <c r="C299" s="7" t="s">
        <v>1418</v>
      </c>
      <c r="D299" s="7" t="s">
        <v>1419</v>
      </c>
      <c r="E299" s="7" t="s">
        <v>1360</v>
      </c>
      <c r="F299" s="6" t="s">
        <v>1420</v>
      </c>
      <c r="G299" s="7" t="s">
        <v>1421</v>
      </c>
      <c r="H299" s="6" t="s">
        <v>15</v>
      </c>
    </row>
    <row r="300" customHeight="1" spans="1:8">
      <c r="A300" s="6" t="s">
        <v>1422</v>
      </c>
      <c r="B300" s="6" t="s">
        <v>17</v>
      </c>
      <c r="C300" s="7" t="s">
        <v>1423</v>
      </c>
      <c r="D300" s="8">
        <v>13562751312</v>
      </c>
      <c r="E300" s="7" t="s">
        <v>1360</v>
      </c>
      <c r="F300" s="6" t="s">
        <v>1424</v>
      </c>
      <c r="G300" s="7" t="s">
        <v>1425</v>
      </c>
      <c r="H300" s="6" t="s">
        <v>15</v>
      </c>
    </row>
    <row r="301" customHeight="1" spans="1:8">
      <c r="A301" s="6" t="s">
        <v>1426</v>
      </c>
      <c r="B301" s="6" t="s">
        <v>17</v>
      </c>
      <c r="C301" s="7" t="s">
        <v>1427</v>
      </c>
      <c r="D301" s="7" t="s">
        <v>1428</v>
      </c>
      <c r="E301" s="7" t="s">
        <v>1360</v>
      </c>
      <c r="F301" s="6" t="s">
        <v>1429</v>
      </c>
      <c r="G301" s="7" t="s">
        <v>1430</v>
      </c>
      <c r="H301" s="6" t="s">
        <v>15</v>
      </c>
    </row>
    <row r="302" customHeight="1" spans="1:8">
      <c r="A302" s="6" t="s">
        <v>1431</v>
      </c>
      <c r="B302" s="6" t="s">
        <v>17</v>
      </c>
      <c r="C302" s="7" t="s">
        <v>1432</v>
      </c>
      <c r="D302" s="8">
        <v>13181347418</v>
      </c>
      <c r="E302" s="7" t="s">
        <v>1360</v>
      </c>
      <c r="F302" s="6" t="s">
        <v>1429</v>
      </c>
      <c r="G302" s="7" t="s">
        <v>1433</v>
      </c>
      <c r="H302" s="6" t="s">
        <v>15</v>
      </c>
    </row>
    <row r="303" customHeight="1" spans="1:8">
      <c r="A303" s="6" t="s">
        <v>1434</v>
      </c>
      <c r="B303" s="6" t="s">
        <v>17</v>
      </c>
      <c r="C303" s="7" t="s">
        <v>1435</v>
      </c>
      <c r="D303" s="7" t="s">
        <v>1436</v>
      </c>
      <c r="E303" s="7" t="s">
        <v>1360</v>
      </c>
      <c r="F303" s="6" t="s">
        <v>1437</v>
      </c>
      <c r="G303" s="7" t="s">
        <v>1438</v>
      </c>
      <c r="H303" s="6" t="s">
        <v>15</v>
      </c>
    </row>
    <row r="304" customHeight="1" spans="1:8">
      <c r="A304" s="6" t="s">
        <v>1439</v>
      </c>
      <c r="B304" s="6" t="s">
        <v>17</v>
      </c>
      <c r="C304" s="7" t="s">
        <v>1440</v>
      </c>
      <c r="D304" s="8">
        <v>13854733911</v>
      </c>
      <c r="E304" s="7" t="s">
        <v>1360</v>
      </c>
      <c r="F304" s="6" t="s">
        <v>1441</v>
      </c>
      <c r="G304" s="7" t="s">
        <v>1442</v>
      </c>
      <c r="H304" s="6" t="s">
        <v>15</v>
      </c>
    </row>
    <row r="305" customHeight="1" spans="1:8">
      <c r="A305" s="6" t="s">
        <v>1443</v>
      </c>
      <c r="B305" s="6" t="s">
        <v>17</v>
      </c>
      <c r="C305" s="7" t="s">
        <v>1444</v>
      </c>
      <c r="D305" s="7" t="s">
        <v>1445</v>
      </c>
      <c r="E305" s="7" t="s">
        <v>1360</v>
      </c>
      <c r="F305" s="6" t="s">
        <v>1446</v>
      </c>
      <c r="G305" s="7" t="s">
        <v>1447</v>
      </c>
      <c r="H305" s="6" t="s">
        <v>15</v>
      </c>
    </row>
    <row r="306" customHeight="1" spans="1:8">
      <c r="A306" s="6" t="s">
        <v>1448</v>
      </c>
      <c r="B306" s="6" t="s">
        <v>10</v>
      </c>
      <c r="C306" s="7" t="s">
        <v>1449</v>
      </c>
      <c r="D306" s="8">
        <v>13793762809</v>
      </c>
      <c r="E306" s="7" t="s">
        <v>1450</v>
      </c>
      <c r="F306" s="6" t="s">
        <v>1451</v>
      </c>
      <c r="G306" s="7" t="s">
        <v>1452</v>
      </c>
      <c r="H306" s="6" t="s">
        <v>1453</v>
      </c>
    </row>
    <row r="307" customHeight="1" spans="1:8">
      <c r="A307" s="6" t="s">
        <v>1454</v>
      </c>
      <c r="B307" s="6" t="s">
        <v>17</v>
      </c>
      <c r="C307" s="7" t="s">
        <v>1455</v>
      </c>
      <c r="D307" s="7" t="s">
        <v>1456</v>
      </c>
      <c r="E307" s="7" t="s">
        <v>1450</v>
      </c>
      <c r="F307" s="6" t="s">
        <v>1457</v>
      </c>
      <c r="G307" s="7" t="s">
        <v>1458</v>
      </c>
      <c r="H307" s="6" t="s">
        <v>1453</v>
      </c>
    </row>
    <row r="308" customHeight="1" spans="1:8">
      <c r="A308" s="6" t="s">
        <v>1459</v>
      </c>
      <c r="B308" s="6" t="s">
        <v>17</v>
      </c>
      <c r="C308" s="7" t="s">
        <v>1460</v>
      </c>
      <c r="D308" s="7" t="s">
        <v>1461</v>
      </c>
      <c r="E308" s="7" t="s">
        <v>1450</v>
      </c>
      <c r="F308" s="6" t="s">
        <v>1462</v>
      </c>
      <c r="G308" s="7" t="s">
        <v>1463</v>
      </c>
      <c r="H308" s="6" t="s">
        <v>1453</v>
      </c>
    </row>
    <row r="309" customHeight="1" spans="1:8">
      <c r="A309" s="6" t="s">
        <v>1464</v>
      </c>
      <c r="B309" s="6" t="s">
        <v>17</v>
      </c>
      <c r="C309" s="7" t="s">
        <v>1465</v>
      </c>
      <c r="D309" s="7" t="s">
        <v>1466</v>
      </c>
      <c r="E309" s="7" t="s">
        <v>1450</v>
      </c>
      <c r="F309" s="6" t="s">
        <v>1467</v>
      </c>
      <c r="G309" s="7" t="s">
        <v>1468</v>
      </c>
      <c r="H309" s="6" t="s">
        <v>1453</v>
      </c>
    </row>
    <row r="310" customHeight="1" spans="1:8">
      <c r="A310" s="6" t="s">
        <v>1469</v>
      </c>
      <c r="B310" s="6" t="s">
        <v>17</v>
      </c>
      <c r="C310" s="7" t="s">
        <v>1470</v>
      </c>
      <c r="D310" s="7" t="s">
        <v>1471</v>
      </c>
      <c r="E310" s="7" t="s">
        <v>1450</v>
      </c>
      <c r="F310" s="6" t="s">
        <v>1472</v>
      </c>
      <c r="G310" s="7" t="s">
        <v>1473</v>
      </c>
      <c r="H310" s="6" t="s">
        <v>1453</v>
      </c>
    </row>
    <row r="311" customHeight="1" spans="1:8">
      <c r="A311" s="6" t="s">
        <v>1474</v>
      </c>
      <c r="B311" s="6" t="s">
        <v>17</v>
      </c>
      <c r="C311" s="7" t="s">
        <v>1475</v>
      </c>
      <c r="D311" s="7" t="s">
        <v>1476</v>
      </c>
      <c r="E311" s="7" t="s">
        <v>1450</v>
      </c>
      <c r="F311" s="6" t="s">
        <v>1477</v>
      </c>
      <c r="G311" s="7" t="s">
        <v>1478</v>
      </c>
      <c r="H311" s="6" t="s">
        <v>1453</v>
      </c>
    </row>
    <row r="312" customHeight="1" spans="1:8">
      <c r="A312" s="6" t="s">
        <v>1479</v>
      </c>
      <c r="B312" s="6" t="s">
        <v>17</v>
      </c>
      <c r="C312" s="7" t="s">
        <v>1480</v>
      </c>
      <c r="D312" s="7" t="s">
        <v>1481</v>
      </c>
      <c r="E312" s="7" t="s">
        <v>1450</v>
      </c>
      <c r="F312" s="6" t="s">
        <v>1482</v>
      </c>
      <c r="G312" s="7" t="s">
        <v>1483</v>
      </c>
      <c r="H312" s="6" t="s">
        <v>1453</v>
      </c>
    </row>
    <row r="313" customHeight="1" spans="1:8">
      <c r="A313" s="6" t="s">
        <v>1484</v>
      </c>
      <c r="B313" s="6" t="s">
        <v>17</v>
      </c>
      <c r="C313" s="7" t="s">
        <v>1485</v>
      </c>
      <c r="D313" s="7" t="s">
        <v>1486</v>
      </c>
      <c r="E313" s="7" t="s">
        <v>1450</v>
      </c>
      <c r="F313" s="6" t="s">
        <v>1487</v>
      </c>
      <c r="G313" s="7" t="s">
        <v>1488</v>
      </c>
      <c r="H313" s="6" t="s">
        <v>1453</v>
      </c>
    </row>
    <row r="314" customHeight="1" spans="1:8">
      <c r="A314" s="6" t="s">
        <v>1489</v>
      </c>
      <c r="B314" s="6" t="s">
        <v>17</v>
      </c>
      <c r="C314" s="7" t="s">
        <v>1490</v>
      </c>
      <c r="D314" s="7" t="s">
        <v>1491</v>
      </c>
      <c r="E314" s="7" t="s">
        <v>1450</v>
      </c>
      <c r="F314" s="6" t="s">
        <v>1492</v>
      </c>
      <c r="G314" s="7" t="s">
        <v>1493</v>
      </c>
      <c r="H314" s="6" t="s">
        <v>1453</v>
      </c>
    </row>
    <row r="315" customHeight="1" spans="1:8">
      <c r="A315" s="6" t="s">
        <v>1494</v>
      </c>
      <c r="B315" s="6" t="s">
        <v>17</v>
      </c>
      <c r="C315" s="7" t="s">
        <v>1495</v>
      </c>
      <c r="D315" s="7" t="s">
        <v>1496</v>
      </c>
      <c r="E315" s="7" t="s">
        <v>1450</v>
      </c>
      <c r="F315" s="6" t="s">
        <v>1497</v>
      </c>
      <c r="G315" s="7" t="s">
        <v>1498</v>
      </c>
      <c r="H315" s="6" t="s">
        <v>1453</v>
      </c>
    </row>
    <row r="316" customHeight="1" spans="1:8">
      <c r="A316" s="6" t="s">
        <v>1499</v>
      </c>
      <c r="B316" s="6" t="s">
        <v>17</v>
      </c>
      <c r="C316" s="7" t="s">
        <v>1500</v>
      </c>
      <c r="D316" s="7" t="s">
        <v>1501</v>
      </c>
      <c r="E316" s="7" t="s">
        <v>1450</v>
      </c>
      <c r="F316" s="6" t="s">
        <v>1502</v>
      </c>
      <c r="G316" s="7" t="s">
        <v>1503</v>
      </c>
      <c r="H316" s="6" t="s">
        <v>1453</v>
      </c>
    </row>
    <row r="317" customHeight="1" spans="1:8">
      <c r="A317" s="6" t="s">
        <v>1504</v>
      </c>
      <c r="B317" s="6" t="s">
        <v>17</v>
      </c>
      <c r="C317" s="7" t="s">
        <v>1505</v>
      </c>
      <c r="D317" s="7" t="s">
        <v>1506</v>
      </c>
      <c r="E317" s="7" t="s">
        <v>1450</v>
      </c>
      <c r="F317" s="6" t="s">
        <v>1507</v>
      </c>
      <c r="G317" s="7" t="s">
        <v>1508</v>
      </c>
      <c r="H317" s="6" t="s">
        <v>1453</v>
      </c>
    </row>
    <row r="318" customHeight="1" spans="1:8">
      <c r="A318" s="6" t="s">
        <v>1509</v>
      </c>
      <c r="B318" s="6" t="s">
        <v>17</v>
      </c>
      <c r="C318" s="7" t="s">
        <v>1510</v>
      </c>
      <c r="D318" s="8">
        <v>13953707446</v>
      </c>
      <c r="E318" s="7" t="s">
        <v>1450</v>
      </c>
      <c r="F318" s="6" t="s">
        <v>1511</v>
      </c>
      <c r="G318" s="7" t="s">
        <v>1473</v>
      </c>
      <c r="H318" s="6" t="s">
        <v>1453</v>
      </c>
    </row>
    <row r="319" customHeight="1" spans="1:8">
      <c r="A319" s="6" t="s">
        <v>1512</v>
      </c>
      <c r="B319" s="6" t="s">
        <v>17</v>
      </c>
      <c r="C319" s="7" t="s">
        <v>1513</v>
      </c>
      <c r="D319" s="7" t="s">
        <v>1514</v>
      </c>
      <c r="E319" s="7" t="s">
        <v>1450</v>
      </c>
      <c r="F319" s="6" t="s">
        <v>1515</v>
      </c>
      <c r="G319" s="7" t="s">
        <v>1516</v>
      </c>
      <c r="H319" s="6" t="s">
        <v>1453</v>
      </c>
    </row>
    <row r="320" customHeight="1" spans="1:8">
      <c r="A320" s="6" t="s">
        <v>1517</v>
      </c>
      <c r="B320" s="6" t="s">
        <v>17</v>
      </c>
      <c r="C320" s="7" t="s">
        <v>1518</v>
      </c>
      <c r="D320" s="7" t="s">
        <v>1519</v>
      </c>
      <c r="E320" s="7" t="s">
        <v>1450</v>
      </c>
      <c r="F320" s="6" t="s">
        <v>1520</v>
      </c>
      <c r="G320" s="7" t="s">
        <v>1521</v>
      </c>
      <c r="H320" s="6" t="s">
        <v>1453</v>
      </c>
    </row>
    <row r="321" customHeight="1" spans="1:8">
      <c r="A321" s="6" t="s">
        <v>1522</v>
      </c>
      <c r="B321" s="6" t="s">
        <v>17</v>
      </c>
      <c r="C321" s="7" t="s">
        <v>1523</v>
      </c>
      <c r="D321" s="7" t="s">
        <v>1524</v>
      </c>
      <c r="E321" s="7" t="s">
        <v>1450</v>
      </c>
      <c r="F321" s="6" t="s">
        <v>1525</v>
      </c>
      <c r="G321" s="7" t="s">
        <v>1526</v>
      </c>
      <c r="H321" s="6" t="s">
        <v>1453</v>
      </c>
    </row>
    <row r="322" customHeight="1" spans="1:8">
      <c r="A322" s="6" t="s">
        <v>1527</v>
      </c>
      <c r="B322" s="6" t="s">
        <v>17</v>
      </c>
      <c r="C322" s="7" t="s">
        <v>1528</v>
      </c>
      <c r="D322" s="7" t="s">
        <v>1529</v>
      </c>
      <c r="E322" s="7" t="s">
        <v>1450</v>
      </c>
      <c r="F322" s="6" t="s">
        <v>1530</v>
      </c>
      <c r="G322" s="7" t="s">
        <v>1531</v>
      </c>
      <c r="H322" s="6" t="s">
        <v>1453</v>
      </c>
    </row>
    <row r="323" customHeight="1" spans="1:8">
      <c r="A323" s="6" t="s">
        <v>1532</v>
      </c>
      <c r="B323" s="6" t="s">
        <v>17</v>
      </c>
      <c r="C323" s="7" t="s">
        <v>1533</v>
      </c>
      <c r="D323" s="7" t="s">
        <v>1534</v>
      </c>
      <c r="E323" s="7" t="s">
        <v>1450</v>
      </c>
      <c r="F323" s="6" t="s">
        <v>1535</v>
      </c>
      <c r="G323" s="7" t="s">
        <v>1536</v>
      </c>
      <c r="H323" s="6" t="s">
        <v>1453</v>
      </c>
    </row>
    <row r="324" customHeight="1" spans="1:8">
      <c r="A324" s="6" t="s">
        <v>1537</v>
      </c>
      <c r="B324" s="6" t="s">
        <v>17</v>
      </c>
      <c r="C324" s="7" t="s">
        <v>1538</v>
      </c>
      <c r="D324" s="7" t="s">
        <v>1539</v>
      </c>
      <c r="E324" s="7" t="s">
        <v>1450</v>
      </c>
      <c r="F324" s="6" t="s">
        <v>1540</v>
      </c>
      <c r="G324" s="7" t="s">
        <v>1541</v>
      </c>
      <c r="H324" s="6" t="s">
        <v>1453</v>
      </c>
    </row>
    <row r="325" customHeight="1" spans="1:8">
      <c r="A325" s="6" t="s">
        <v>1542</v>
      </c>
      <c r="B325" s="6" t="s">
        <v>17</v>
      </c>
      <c r="C325" s="7" t="s">
        <v>1543</v>
      </c>
      <c r="D325" s="7" t="s">
        <v>1544</v>
      </c>
      <c r="E325" s="7" t="s">
        <v>1450</v>
      </c>
      <c r="F325" s="6" t="s">
        <v>1545</v>
      </c>
      <c r="G325" s="7" t="s">
        <v>1546</v>
      </c>
      <c r="H325" s="6" t="s">
        <v>1453</v>
      </c>
    </row>
    <row r="326" customHeight="1" spans="1:8">
      <c r="A326" s="6" t="s">
        <v>1547</v>
      </c>
      <c r="B326" s="6" t="s">
        <v>17</v>
      </c>
      <c r="C326" s="7" t="s">
        <v>1548</v>
      </c>
      <c r="D326" s="7" t="s">
        <v>1549</v>
      </c>
      <c r="E326" s="7" t="s">
        <v>1450</v>
      </c>
      <c r="F326" s="6" t="s">
        <v>1550</v>
      </c>
      <c r="G326" s="7" t="s">
        <v>1551</v>
      </c>
      <c r="H326" s="6" t="s">
        <v>1453</v>
      </c>
    </row>
    <row r="327" customHeight="1" spans="1:8">
      <c r="A327" s="6" t="s">
        <v>1552</v>
      </c>
      <c r="B327" s="6" t="s">
        <v>17</v>
      </c>
      <c r="C327" s="7" t="s">
        <v>1553</v>
      </c>
      <c r="D327" s="7" t="s">
        <v>1554</v>
      </c>
      <c r="E327" s="7" t="s">
        <v>1450</v>
      </c>
      <c r="F327" s="6" t="s">
        <v>1555</v>
      </c>
      <c r="G327" s="7" t="s">
        <v>1556</v>
      </c>
      <c r="H327" s="6" t="s">
        <v>1453</v>
      </c>
    </row>
    <row r="328" customHeight="1" spans="1:8">
      <c r="A328" s="6" t="s">
        <v>1557</v>
      </c>
      <c r="B328" s="6" t="s">
        <v>17</v>
      </c>
      <c r="C328" s="7" t="s">
        <v>1558</v>
      </c>
      <c r="D328" s="7" t="s">
        <v>1559</v>
      </c>
      <c r="E328" s="7" t="s">
        <v>1450</v>
      </c>
      <c r="F328" s="6" t="s">
        <v>1560</v>
      </c>
      <c r="G328" s="7" t="s">
        <v>1561</v>
      </c>
      <c r="H328" s="6" t="s">
        <v>1453</v>
      </c>
    </row>
    <row r="329" customHeight="1" spans="1:8">
      <c r="A329" s="6" t="s">
        <v>1562</v>
      </c>
      <c r="B329" s="6" t="s">
        <v>17</v>
      </c>
      <c r="C329" s="7" t="s">
        <v>1563</v>
      </c>
      <c r="D329" s="7" t="s">
        <v>1564</v>
      </c>
      <c r="E329" s="7" t="s">
        <v>1450</v>
      </c>
      <c r="F329" s="6" t="s">
        <v>1565</v>
      </c>
      <c r="G329" s="7" t="s">
        <v>1566</v>
      </c>
      <c r="H329" s="6" t="s">
        <v>1453</v>
      </c>
    </row>
    <row r="330" customHeight="1" spans="1:8">
      <c r="A330" s="6" t="s">
        <v>1567</v>
      </c>
      <c r="B330" s="6" t="s">
        <v>17</v>
      </c>
      <c r="C330" s="23" t="s">
        <v>1568</v>
      </c>
      <c r="D330" s="25">
        <v>13626471860</v>
      </c>
      <c r="E330" s="7" t="s">
        <v>1450</v>
      </c>
      <c r="F330" s="6" t="s">
        <v>1569</v>
      </c>
      <c r="G330" s="7" t="s">
        <v>1570</v>
      </c>
      <c r="H330" s="6" t="s">
        <v>1453</v>
      </c>
    </row>
    <row r="331" customHeight="1" spans="1:8">
      <c r="A331" s="6" t="s">
        <v>1571</v>
      </c>
      <c r="B331" s="6" t="s">
        <v>17</v>
      </c>
      <c r="C331" s="7" t="s">
        <v>1572</v>
      </c>
      <c r="D331" s="7" t="s">
        <v>1573</v>
      </c>
      <c r="E331" s="7" t="s">
        <v>1450</v>
      </c>
      <c r="F331" s="6" t="s">
        <v>1574</v>
      </c>
      <c r="G331" s="7" t="s">
        <v>1575</v>
      </c>
      <c r="H331" s="6" t="s">
        <v>1453</v>
      </c>
    </row>
    <row r="332" customHeight="1" spans="1:8">
      <c r="A332" s="6" t="s">
        <v>1576</v>
      </c>
      <c r="B332" s="6" t="s">
        <v>17</v>
      </c>
      <c r="C332" s="7" t="s">
        <v>1577</v>
      </c>
      <c r="D332" s="8">
        <v>13188829668</v>
      </c>
      <c r="E332" s="7" t="s">
        <v>1450</v>
      </c>
      <c r="F332" s="6" t="s">
        <v>1578</v>
      </c>
      <c r="G332" s="7" t="s">
        <v>1579</v>
      </c>
      <c r="H332" s="6" t="s">
        <v>1453</v>
      </c>
    </row>
    <row r="333" customHeight="1" spans="1:8">
      <c r="A333" s="6" t="s">
        <v>1580</v>
      </c>
      <c r="B333" s="6" t="s">
        <v>10</v>
      </c>
      <c r="C333" s="7" t="s">
        <v>1581</v>
      </c>
      <c r="D333" s="8">
        <v>13954707123</v>
      </c>
      <c r="E333" s="7" t="s">
        <v>1582</v>
      </c>
      <c r="F333" s="6" t="s">
        <v>1583</v>
      </c>
      <c r="G333" s="7" t="s">
        <v>1584</v>
      </c>
      <c r="H333" s="6" t="s">
        <v>15</v>
      </c>
    </row>
    <row r="334" customHeight="1" spans="1:8">
      <c r="A334" s="6" t="s">
        <v>1585</v>
      </c>
      <c r="B334" s="6" t="s">
        <v>17</v>
      </c>
      <c r="C334" s="7" t="s">
        <v>1586</v>
      </c>
      <c r="D334" s="7" t="s">
        <v>1587</v>
      </c>
      <c r="E334" s="7" t="s">
        <v>1582</v>
      </c>
      <c r="F334" s="6" t="s">
        <v>1588</v>
      </c>
      <c r="G334" s="7" t="s">
        <v>1589</v>
      </c>
      <c r="H334" s="16" t="s">
        <v>15</v>
      </c>
    </row>
    <row r="335" customHeight="1" spans="1:8">
      <c r="A335" s="6" t="s">
        <v>1590</v>
      </c>
      <c r="B335" s="6" t="s">
        <v>17</v>
      </c>
      <c r="C335" s="7" t="s">
        <v>1591</v>
      </c>
      <c r="D335" s="8">
        <v>17853716068</v>
      </c>
      <c r="E335" s="7" t="s">
        <v>1582</v>
      </c>
      <c r="F335" s="6" t="s">
        <v>1592</v>
      </c>
      <c r="G335" s="7" t="s">
        <v>1593</v>
      </c>
      <c r="H335" s="16" t="s">
        <v>15</v>
      </c>
    </row>
    <row r="336" customHeight="1" spans="1:8">
      <c r="A336" s="6" t="s">
        <v>1594</v>
      </c>
      <c r="B336" s="6" t="s">
        <v>17</v>
      </c>
      <c r="C336" s="7" t="s">
        <v>1595</v>
      </c>
      <c r="D336" s="8">
        <v>15675379411</v>
      </c>
      <c r="E336" s="7" t="s">
        <v>1582</v>
      </c>
      <c r="F336" s="6" t="s">
        <v>1596</v>
      </c>
      <c r="G336" s="7" t="s">
        <v>1597</v>
      </c>
      <c r="H336" s="16" t="s">
        <v>15</v>
      </c>
    </row>
    <row r="337" customHeight="1" spans="1:8">
      <c r="A337" s="6" t="s">
        <v>1598</v>
      </c>
      <c r="B337" s="6" t="s">
        <v>17</v>
      </c>
      <c r="C337" s="45" t="s">
        <v>1599</v>
      </c>
      <c r="D337" s="45">
        <v>15953459776</v>
      </c>
      <c r="E337" s="7" t="s">
        <v>1582</v>
      </c>
      <c r="F337" s="6" t="s">
        <v>1600</v>
      </c>
      <c r="G337" s="7" t="s">
        <v>1601</v>
      </c>
      <c r="H337" s="16" t="s">
        <v>15</v>
      </c>
    </row>
    <row r="338" customHeight="1" spans="1:8">
      <c r="A338" s="6" t="s">
        <v>1602</v>
      </c>
      <c r="B338" s="6" t="s">
        <v>17</v>
      </c>
      <c r="C338" s="7" t="s">
        <v>1603</v>
      </c>
      <c r="D338" s="7" t="s">
        <v>1604</v>
      </c>
      <c r="E338" s="7" t="s">
        <v>1582</v>
      </c>
      <c r="F338" s="6" t="s">
        <v>1605</v>
      </c>
      <c r="G338" s="7" t="s">
        <v>1606</v>
      </c>
      <c r="H338" s="16" t="s">
        <v>15</v>
      </c>
    </row>
    <row r="339" customHeight="1" spans="1:8">
      <c r="A339" s="6" t="s">
        <v>1607</v>
      </c>
      <c r="B339" s="6" t="s">
        <v>17</v>
      </c>
      <c r="C339" s="7" t="s">
        <v>1608</v>
      </c>
      <c r="D339" s="7" t="s">
        <v>1609</v>
      </c>
      <c r="E339" s="7" t="s">
        <v>1582</v>
      </c>
      <c r="F339" s="6" t="s">
        <v>1610</v>
      </c>
      <c r="G339" s="7" t="s">
        <v>1611</v>
      </c>
      <c r="H339" s="16" t="s">
        <v>15</v>
      </c>
    </row>
    <row r="340" customHeight="1" spans="1:8">
      <c r="A340" s="6" t="s">
        <v>1612</v>
      </c>
      <c r="B340" s="6" t="s">
        <v>17</v>
      </c>
      <c r="C340" s="7" t="s">
        <v>1613</v>
      </c>
      <c r="D340" s="7" t="s">
        <v>1614</v>
      </c>
      <c r="E340" s="7" t="s">
        <v>1582</v>
      </c>
      <c r="F340" s="6" t="s">
        <v>1615</v>
      </c>
      <c r="G340" s="7" t="s">
        <v>1616</v>
      </c>
      <c r="H340" s="16" t="s">
        <v>15</v>
      </c>
    </row>
    <row r="341" customHeight="1" spans="1:8">
      <c r="A341" s="6" t="s">
        <v>1617</v>
      </c>
      <c r="B341" s="6" t="s">
        <v>17</v>
      </c>
      <c r="C341" s="7" t="s">
        <v>1618</v>
      </c>
      <c r="D341" s="7" t="s">
        <v>1619</v>
      </c>
      <c r="E341" s="7" t="s">
        <v>1582</v>
      </c>
      <c r="F341" s="6" t="s">
        <v>1620</v>
      </c>
      <c r="G341" s="7" t="s">
        <v>1621</v>
      </c>
      <c r="H341" s="16" t="s">
        <v>15</v>
      </c>
    </row>
    <row r="342" customHeight="1" spans="1:8">
      <c r="A342" s="6" t="s">
        <v>1622</v>
      </c>
      <c r="B342" s="6" t="s">
        <v>17</v>
      </c>
      <c r="C342" s="7" t="s">
        <v>1623</v>
      </c>
      <c r="D342" s="7" t="s">
        <v>1624</v>
      </c>
      <c r="E342" s="7" t="s">
        <v>1582</v>
      </c>
      <c r="F342" s="6" t="s">
        <v>1625</v>
      </c>
      <c r="G342" s="7" t="s">
        <v>1626</v>
      </c>
      <c r="H342" s="16" t="s">
        <v>15</v>
      </c>
    </row>
    <row r="343" customHeight="1" spans="1:8">
      <c r="A343" s="6" t="s">
        <v>1627</v>
      </c>
      <c r="B343" s="6" t="s">
        <v>17</v>
      </c>
      <c r="C343" s="7" t="s">
        <v>1628</v>
      </c>
      <c r="D343" s="7" t="s">
        <v>1629</v>
      </c>
      <c r="E343" s="7" t="s">
        <v>1582</v>
      </c>
      <c r="F343" s="6" t="s">
        <v>1630</v>
      </c>
      <c r="G343" s="7" t="s">
        <v>1631</v>
      </c>
      <c r="H343" s="16" t="s">
        <v>15</v>
      </c>
    </row>
    <row r="344" customHeight="1" spans="1:8">
      <c r="A344" s="6" t="s">
        <v>1632</v>
      </c>
      <c r="B344" s="6" t="s">
        <v>17</v>
      </c>
      <c r="C344" s="45" t="s">
        <v>1633</v>
      </c>
      <c r="D344" s="45">
        <v>13563729087</v>
      </c>
      <c r="E344" s="7" t="s">
        <v>1582</v>
      </c>
      <c r="F344" s="6" t="s">
        <v>1634</v>
      </c>
      <c r="G344" s="7" t="s">
        <v>1635</v>
      </c>
      <c r="H344" s="16" t="s">
        <v>15</v>
      </c>
    </row>
    <row r="345" customHeight="1" spans="1:8">
      <c r="A345" s="6" t="s">
        <v>1636</v>
      </c>
      <c r="B345" s="6" t="s">
        <v>17</v>
      </c>
      <c r="C345" s="7" t="s">
        <v>1637</v>
      </c>
      <c r="D345" s="45">
        <v>13791707673</v>
      </c>
      <c r="E345" s="7" t="s">
        <v>1582</v>
      </c>
      <c r="F345" s="6" t="s">
        <v>1638</v>
      </c>
      <c r="G345" s="7" t="s">
        <v>1639</v>
      </c>
      <c r="H345" s="16" t="s">
        <v>15</v>
      </c>
    </row>
    <row r="346" customHeight="1" spans="1:8">
      <c r="A346" s="6" t="s">
        <v>1640</v>
      </c>
      <c r="B346" s="6" t="s">
        <v>17</v>
      </c>
      <c r="C346" s="7" t="s">
        <v>1641</v>
      </c>
      <c r="D346" s="7" t="s">
        <v>1642</v>
      </c>
      <c r="E346" s="7" t="s">
        <v>1582</v>
      </c>
      <c r="F346" s="6" t="s">
        <v>1643</v>
      </c>
      <c r="G346" s="7" t="s">
        <v>1644</v>
      </c>
      <c r="H346" s="16" t="s">
        <v>15</v>
      </c>
    </row>
    <row r="347" customHeight="1" spans="1:8">
      <c r="A347" s="6" t="s">
        <v>1645</v>
      </c>
      <c r="B347" s="6" t="s">
        <v>17</v>
      </c>
      <c r="C347" s="7" t="s">
        <v>1646</v>
      </c>
      <c r="D347" s="7" t="s">
        <v>1647</v>
      </c>
      <c r="E347" s="7" t="s">
        <v>1582</v>
      </c>
      <c r="F347" s="6" t="s">
        <v>1648</v>
      </c>
      <c r="G347" s="7" t="s">
        <v>1649</v>
      </c>
      <c r="H347" s="16" t="s">
        <v>15</v>
      </c>
    </row>
    <row r="348" customHeight="1" spans="1:8">
      <c r="A348" s="6" t="s">
        <v>1650</v>
      </c>
      <c r="B348" s="6" t="s">
        <v>17</v>
      </c>
      <c r="C348" s="7" t="s">
        <v>1651</v>
      </c>
      <c r="D348" s="7" t="s">
        <v>1652</v>
      </c>
      <c r="E348" s="7" t="s">
        <v>1582</v>
      </c>
      <c r="F348" s="6" t="s">
        <v>1653</v>
      </c>
      <c r="G348" s="7" t="s">
        <v>1654</v>
      </c>
      <c r="H348" s="16" t="s">
        <v>15</v>
      </c>
    </row>
    <row r="349" customHeight="1" spans="1:8">
      <c r="A349" s="6" t="s">
        <v>1655</v>
      </c>
      <c r="B349" s="6" t="s">
        <v>17</v>
      </c>
      <c r="C349" s="7" t="s">
        <v>1656</v>
      </c>
      <c r="D349" s="7" t="s">
        <v>1657</v>
      </c>
      <c r="E349" s="7" t="s">
        <v>1582</v>
      </c>
      <c r="F349" s="6" t="s">
        <v>1658</v>
      </c>
      <c r="G349" s="7" t="s">
        <v>1659</v>
      </c>
      <c r="H349" s="16" t="s">
        <v>15</v>
      </c>
    </row>
    <row r="350" customHeight="1" spans="1:8">
      <c r="A350" s="6" t="s">
        <v>1660</v>
      </c>
      <c r="B350" s="6" t="s">
        <v>17</v>
      </c>
      <c r="C350" s="45" t="s">
        <v>1661</v>
      </c>
      <c r="D350" s="45">
        <v>13280077578</v>
      </c>
      <c r="E350" s="7" t="s">
        <v>1582</v>
      </c>
      <c r="F350" s="6" t="s">
        <v>1662</v>
      </c>
      <c r="G350" s="7" t="s">
        <v>1663</v>
      </c>
      <c r="H350" s="16" t="s">
        <v>15</v>
      </c>
    </row>
    <row r="351" customHeight="1" spans="1:8">
      <c r="A351" s="6" t="s">
        <v>1664</v>
      </c>
      <c r="B351" s="6" t="s">
        <v>17</v>
      </c>
      <c r="C351" s="7" t="s">
        <v>1665</v>
      </c>
      <c r="D351" s="7" t="s">
        <v>1666</v>
      </c>
      <c r="E351" s="7" t="s">
        <v>1582</v>
      </c>
      <c r="F351" s="6" t="s">
        <v>1667</v>
      </c>
      <c r="G351" s="7" t="s">
        <v>1668</v>
      </c>
      <c r="H351" s="16" t="s">
        <v>15</v>
      </c>
    </row>
    <row r="352" customHeight="1" spans="1:8">
      <c r="A352" s="6" t="s">
        <v>1669</v>
      </c>
      <c r="B352" s="6" t="s">
        <v>17</v>
      </c>
      <c r="C352" s="7" t="s">
        <v>1670</v>
      </c>
      <c r="D352" s="7" t="s">
        <v>1671</v>
      </c>
      <c r="E352" s="7" t="s">
        <v>1582</v>
      </c>
      <c r="F352" s="6" t="s">
        <v>1672</v>
      </c>
      <c r="G352" s="7" t="s">
        <v>1673</v>
      </c>
      <c r="H352" s="16" t="s">
        <v>15</v>
      </c>
    </row>
    <row r="353" customHeight="1" spans="1:8">
      <c r="A353" s="6" t="s">
        <v>1674</v>
      </c>
      <c r="B353" s="6" t="s">
        <v>17</v>
      </c>
      <c r="C353" s="7" t="s">
        <v>1675</v>
      </c>
      <c r="D353" s="7" t="s">
        <v>1676</v>
      </c>
      <c r="E353" s="7" t="s">
        <v>1582</v>
      </c>
      <c r="F353" s="6" t="s">
        <v>1677</v>
      </c>
      <c r="G353" s="7" t="s">
        <v>1678</v>
      </c>
      <c r="H353" s="16" t="s">
        <v>15</v>
      </c>
    </row>
    <row r="354" customHeight="1" spans="1:8">
      <c r="A354" s="6" t="s">
        <v>1679</v>
      </c>
      <c r="B354" s="6" t="s">
        <v>17</v>
      </c>
      <c r="C354" s="7" t="s">
        <v>1680</v>
      </c>
      <c r="D354" s="7" t="s">
        <v>1681</v>
      </c>
      <c r="E354" s="7" t="s">
        <v>1582</v>
      </c>
      <c r="F354" s="6" t="s">
        <v>1682</v>
      </c>
      <c r="G354" s="7" t="s">
        <v>1683</v>
      </c>
      <c r="H354" s="16" t="s">
        <v>15</v>
      </c>
    </row>
    <row r="355" customHeight="1" spans="1:8">
      <c r="A355" s="6" t="s">
        <v>1684</v>
      </c>
      <c r="B355" s="6" t="s">
        <v>17</v>
      </c>
      <c r="C355" s="7" t="s">
        <v>1685</v>
      </c>
      <c r="D355" s="7" t="s">
        <v>1686</v>
      </c>
      <c r="E355" s="7" t="s">
        <v>1582</v>
      </c>
      <c r="F355" s="6" t="s">
        <v>1687</v>
      </c>
      <c r="G355" s="7" t="s">
        <v>1688</v>
      </c>
      <c r="H355" s="16" t="s">
        <v>15</v>
      </c>
    </row>
    <row r="356" customHeight="1" spans="1:8">
      <c r="A356" s="6" t="s">
        <v>1689</v>
      </c>
      <c r="B356" s="6" t="s">
        <v>17</v>
      </c>
      <c r="C356" s="45" t="s">
        <v>1690</v>
      </c>
      <c r="D356" s="45">
        <v>13639433380</v>
      </c>
      <c r="E356" s="7" t="s">
        <v>1582</v>
      </c>
      <c r="F356" s="6" t="s">
        <v>1691</v>
      </c>
      <c r="G356" s="7" t="s">
        <v>1692</v>
      </c>
      <c r="H356" s="16" t="s">
        <v>15</v>
      </c>
    </row>
    <row r="357" customHeight="1" spans="1:8">
      <c r="A357" s="6" t="s">
        <v>1693</v>
      </c>
      <c r="B357" s="6" t="s">
        <v>17</v>
      </c>
      <c r="C357" s="7" t="s">
        <v>1694</v>
      </c>
      <c r="D357" s="7" t="s">
        <v>1695</v>
      </c>
      <c r="E357" s="7" t="s">
        <v>1582</v>
      </c>
      <c r="F357" s="6" t="s">
        <v>1696</v>
      </c>
      <c r="G357" s="7" t="s">
        <v>1697</v>
      </c>
      <c r="H357" s="16" t="s">
        <v>15</v>
      </c>
    </row>
    <row r="358" customHeight="1" spans="1:8">
      <c r="A358" s="6" t="s">
        <v>1698</v>
      </c>
      <c r="B358" s="6" t="s">
        <v>17</v>
      </c>
      <c r="C358" s="7" t="s">
        <v>1699</v>
      </c>
      <c r="D358" s="8">
        <v>15069725413</v>
      </c>
      <c r="E358" s="7" t="s">
        <v>1582</v>
      </c>
      <c r="F358" s="6" t="s">
        <v>1700</v>
      </c>
      <c r="G358" s="7" t="s">
        <v>1701</v>
      </c>
      <c r="H358" s="16" t="s">
        <v>15</v>
      </c>
    </row>
    <row r="359" customHeight="1" spans="1:8">
      <c r="A359" s="6" t="s">
        <v>1702</v>
      </c>
      <c r="B359" s="6" t="s">
        <v>17</v>
      </c>
      <c r="C359" s="7" t="s">
        <v>1703</v>
      </c>
      <c r="D359" s="7" t="s">
        <v>1704</v>
      </c>
      <c r="E359" s="7" t="s">
        <v>1582</v>
      </c>
      <c r="F359" s="6" t="s">
        <v>1705</v>
      </c>
      <c r="G359" s="7" t="s">
        <v>1706</v>
      </c>
      <c r="H359" s="16" t="s">
        <v>15</v>
      </c>
    </row>
    <row r="360" customHeight="1" spans="1:8">
      <c r="A360" s="6" t="s">
        <v>1707</v>
      </c>
      <c r="B360" s="6" t="s">
        <v>17</v>
      </c>
      <c r="C360" s="7" t="s">
        <v>1708</v>
      </c>
      <c r="D360" s="7" t="s">
        <v>1709</v>
      </c>
      <c r="E360" s="7" t="s">
        <v>1582</v>
      </c>
      <c r="F360" s="6" t="s">
        <v>1710</v>
      </c>
      <c r="G360" s="7" t="s">
        <v>1711</v>
      </c>
      <c r="H360" s="16" t="s">
        <v>15</v>
      </c>
    </row>
    <row r="361" customHeight="1" spans="1:8">
      <c r="A361" s="6" t="s">
        <v>1712</v>
      </c>
      <c r="B361" s="6" t="s">
        <v>17</v>
      </c>
      <c r="C361" s="7" t="s">
        <v>1713</v>
      </c>
      <c r="D361" s="7" t="s">
        <v>1714</v>
      </c>
      <c r="E361" s="7" t="s">
        <v>1582</v>
      </c>
      <c r="F361" s="6" t="s">
        <v>1715</v>
      </c>
      <c r="G361" s="7" t="s">
        <v>1716</v>
      </c>
      <c r="H361" s="16" t="s">
        <v>15</v>
      </c>
    </row>
    <row r="362" customHeight="1" spans="1:8">
      <c r="A362" s="6" t="s">
        <v>1717</v>
      </c>
      <c r="B362" s="6" t="s">
        <v>17</v>
      </c>
      <c r="C362" s="7" t="s">
        <v>1718</v>
      </c>
      <c r="D362" s="7" t="s">
        <v>1719</v>
      </c>
      <c r="E362" s="7" t="s">
        <v>1582</v>
      </c>
      <c r="F362" s="6" t="s">
        <v>1710</v>
      </c>
      <c r="G362" s="7" t="s">
        <v>1720</v>
      </c>
      <c r="H362" s="16" t="s">
        <v>15</v>
      </c>
    </row>
    <row r="363" customHeight="1" spans="1:8">
      <c r="A363" s="6" t="s">
        <v>1721</v>
      </c>
      <c r="B363" s="6" t="s">
        <v>17</v>
      </c>
      <c r="C363" s="7" t="s">
        <v>1722</v>
      </c>
      <c r="D363" s="7" t="s">
        <v>1723</v>
      </c>
      <c r="E363" s="7" t="s">
        <v>1582</v>
      </c>
      <c r="F363" s="6" t="s">
        <v>1592</v>
      </c>
      <c r="G363" s="7" t="s">
        <v>1724</v>
      </c>
      <c r="H363" s="16" t="s">
        <v>15</v>
      </c>
    </row>
    <row r="364" customHeight="1" spans="1:8">
      <c r="A364" s="13" t="s">
        <v>1725</v>
      </c>
      <c r="B364" s="6" t="s">
        <v>17</v>
      </c>
      <c r="C364" s="7" t="s">
        <v>1726</v>
      </c>
      <c r="D364" s="7" t="s">
        <v>1727</v>
      </c>
      <c r="E364" s="7" t="s">
        <v>1582</v>
      </c>
      <c r="F364" s="6" t="s">
        <v>1728</v>
      </c>
      <c r="G364" s="7" t="s">
        <v>1729</v>
      </c>
      <c r="H364" s="16" t="s">
        <v>15</v>
      </c>
    </row>
    <row r="365" customHeight="1" spans="1:8">
      <c r="A365" s="6" t="s">
        <v>1730</v>
      </c>
      <c r="B365" s="6" t="s">
        <v>17</v>
      </c>
      <c r="C365" s="7" t="s">
        <v>1731</v>
      </c>
      <c r="D365" s="7" t="s">
        <v>1732</v>
      </c>
      <c r="E365" s="7" t="s">
        <v>1582</v>
      </c>
      <c r="F365" s="6" t="s">
        <v>1733</v>
      </c>
      <c r="G365" s="7" t="s">
        <v>1734</v>
      </c>
      <c r="H365" s="16" t="s">
        <v>15</v>
      </c>
    </row>
    <row r="366" customHeight="1" spans="1:8">
      <c r="A366" s="6" t="s">
        <v>1735</v>
      </c>
      <c r="B366" s="6" t="s">
        <v>17</v>
      </c>
      <c r="C366" s="7" t="s">
        <v>1736</v>
      </c>
      <c r="D366" s="7" t="s">
        <v>1737</v>
      </c>
      <c r="E366" s="7" t="s">
        <v>1582</v>
      </c>
      <c r="F366" s="6" t="s">
        <v>1738</v>
      </c>
      <c r="G366" s="7" t="s">
        <v>1739</v>
      </c>
      <c r="H366" s="16" t="s">
        <v>15</v>
      </c>
    </row>
    <row r="367" customHeight="1" spans="1:8">
      <c r="A367" s="6" t="s">
        <v>1740</v>
      </c>
      <c r="B367" s="6" t="s">
        <v>17</v>
      </c>
      <c r="C367" s="7" t="s">
        <v>1741</v>
      </c>
      <c r="D367" s="7" t="s">
        <v>1742</v>
      </c>
      <c r="E367" s="7" t="s">
        <v>1582</v>
      </c>
      <c r="F367" s="6" t="s">
        <v>1733</v>
      </c>
      <c r="G367" s="7" t="s">
        <v>1743</v>
      </c>
      <c r="H367" s="16" t="s">
        <v>15</v>
      </c>
    </row>
    <row r="368" customHeight="1" spans="1:8">
      <c r="A368" s="6" t="s">
        <v>1744</v>
      </c>
      <c r="B368" s="6" t="s">
        <v>17</v>
      </c>
      <c r="C368" s="7" t="s">
        <v>1745</v>
      </c>
      <c r="D368" s="7" t="s">
        <v>1746</v>
      </c>
      <c r="E368" s="7" t="s">
        <v>1582</v>
      </c>
      <c r="F368" s="6" t="s">
        <v>1747</v>
      </c>
      <c r="G368" s="7" t="s">
        <v>1748</v>
      </c>
      <c r="H368" s="16" t="s">
        <v>15</v>
      </c>
    </row>
    <row r="369" customHeight="1" spans="1:8">
      <c r="A369" s="6" t="s">
        <v>1749</v>
      </c>
      <c r="B369" s="6" t="s">
        <v>17</v>
      </c>
      <c r="C369" s="7" t="s">
        <v>1750</v>
      </c>
      <c r="D369" s="7" t="s">
        <v>1751</v>
      </c>
      <c r="E369" s="7" t="s">
        <v>1582</v>
      </c>
      <c r="F369" s="6" t="s">
        <v>1752</v>
      </c>
      <c r="G369" s="7" t="s">
        <v>1753</v>
      </c>
      <c r="H369" s="16" t="s">
        <v>15</v>
      </c>
    </row>
    <row r="370" customHeight="1" spans="1:8">
      <c r="A370" s="6" t="s">
        <v>1754</v>
      </c>
      <c r="B370" s="6" t="s">
        <v>17</v>
      </c>
      <c r="C370" s="7" t="s">
        <v>1755</v>
      </c>
      <c r="D370" s="7" t="s">
        <v>1756</v>
      </c>
      <c r="E370" s="7" t="s">
        <v>1582</v>
      </c>
      <c r="F370" s="6" t="s">
        <v>1757</v>
      </c>
      <c r="G370" s="7" t="s">
        <v>1758</v>
      </c>
      <c r="H370" s="16" t="s">
        <v>15</v>
      </c>
    </row>
    <row r="371" customHeight="1" spans="1:8">
      <c r="A371" s="6" t="s">
        <v>1759</v>
      </c>
      <c r="B371" s="6" t="s">
        <v>17</v>
      </c>
      <c r="C371" s="7" t="s">
        <v>1760</v>
      </c>
      <c r="D371" s="7" t="s">
        <v>1761</v>
      </c>
      <c r="E371" s="7" t="s">
        <v>1582</v>
      </c>
      <c r="F371" s="6" t="s">
        <v>1762</v>
      </c>
      <c r="G371" s="7" t="s">
        <v>1763</v>
      </c>
      <c r="H371" s="6" t="s">
        <v>15</v>
      </c>
    </row>
    <row r="372" customHeight="1" spans="1:8">
      <c r="A372" s="45" t="s">
        <v>1764</v>
      </c>
      <c r="B372" s="6" t="s">
        <v>17</v>
      </c>
      <c r="C372" s="45" t="s">
        <v>1765</v>
      </c>
      <c r="D372" s="45">
        <v>13854749162</v>
      </c>
      <c r="E372" s="7" t="s">
        <v>1582</v>
      </c>
      <c r="F372" s="23" t="s">
        <v>1766</v>
      </c>
      <c r="G372" s="23" t="s">
        <v>1767</v>
      </c>
      <c r="H372" s="6" t="s">
        <v>15</v>
      </c>
    </row>
    <row r="373" customHeight="1" spans="1:8">
      <c r="A373" s="6" t="s">
        <v>1768</v>
      </c>
      <c r="B373" s="6" t="s">
        <v>10</v>
      </c>
      <c r="C373" s="7" t="s">
        <v>1769</v>
      </c>
      <c r="D373" s="7" t="s">
        <v>1770</v>
      </c>
      <c r="E373" s="7" t="s">
        <v>1771</v>
      </c>
      <c r="F373" s="6" t="s">
        <v>1772</v>
      </c>
      <c r="G373" s="7" t="s">
        <v>1773</v>
      </c>
      <c r="H373" s="6" t="s">
        <v>15</v>
      </c>
    </row>
    <row r="374" customHeight="1" spans="1:8">
      <c r="A374" s="6" t="s">
        <v>1774</v>
      </c>
      <c r="B374" s="6" t="s">
        <v>17</v>
      </c>
      <c r="C374" s="7" t="s">
        <v>1775</v>
      </c>
      <c r="D374" s="7" t="s">
        <v>1776</v>
      </c>
      <c r="E374" s="7" t="s">
        <v>1771</v>
      </c>
      <c r="F374" s="6" t="s">
        <v>1777</v>
      </c>
      <c r="G374" s="7" t="s">
        <v>1778</v>
      </c>
      <c r="H374" s="6" t="s">
        <v>15</v>
      </c>
    </row>
    <row r="375" customHeight="1" spans="1:8">
      <c r="A375" s="6" t="s">
        <v>1779</v>
      </c>
      <c r="B375" s="6" t="s">
        <v>17</v>
      </c>
      <c r="C375" s="7" t="s">
        <v>1780</v>
      </c>
      <c r="D375" s="7" t="s">
        <v>1781</v>
      </c>
      <c r="E375" s="7" t="s">
        <v>1771</v>
      </c>
      <c r="F375" s="6" t="s">
        <v>1782</v>
      </c>
      <c r="G375" s="7" t="s">
        <v>1783</v>
      </c>
      <c r="H375" s="6" t="s">
        <v>15</v>
      </c>
    </row>
    <row r="376" customHeight="1" spans="1:8">
      <c r="A376" s="6" t="s">
        <v>1784</v>
      </c>
      <c r="B376" s="6" t="s">
        <v>17</v>
      </c>
      <c r="C376" s="7" t="s">
        <v>1785</v>
      </c>
      <c r="D376" s="7" t="s">
        <v>1786</v>
      </c>
      <c r="E376" s="7" t="s">
        <v>1771</v>
      </c>
      <c r="F376" s="6" t="s">
        <v>1787</v>
      </c>
      <c r="G376" s="7" t="s">
        <v>1788</v>
      </c>
      <c r="H376" s="6" t="s">
        <v>15</v>
      </c>
    </row>
    <row r="377" customHeight="1" spans="1:8">
      <c r="A377" s="6" t="s">
        <v>1789</v>
      </c>
      <c r="B377" s="6" t="s">
        <v>17</v>
      </c>
      <c r="C377" s="7" t="s">
        <v>1790</v>
      </c>
      <c r="D377" s="7" t="s">
        <v>1791</v>
      </c>
      <c r="E377" s="7" t="s">
        <v>1771</v>
      </c>
      <c r="F377" s="6" t="s">
        <v>1792</v>
      </c>
      <c r="G377" s="7" t="s">
        <v>1793</v>
      </c>
      <c r="H377" s="6" t="s">
        <v>15</v>
      </c>
    </row>
    <row r="378" customHeight="1" spans="1:8">
      <c r="A378" s="6" t="s">
        <v>1794</v>
      </c>
      <c r="B378" s="6" t="s">
        <v>17</v>
      </c>
      <c r="C378" s="7" t="s">
        <v>1795</v>
      </c>
      <c r="D378" s="7" t="s">
        <v>1796</v>
      </c>
      <c r="E378" s="7" t="s">
        <v>1771</v>
      </c>
      <c r="F378" s="6" t="s">
        <v>1797</v>
      </c>
      <c r="G378" s="7" t="s">
        <v>1798</v>
      </c>
      <c r="H378" s="6" t="s">
        <v>15</v>
      </c>
    </row>
    <row r="379" customHeight="1" spans="1:8">
      <c r="A379" s="6" t="s">
        <v>1799</v>
      </c>
      <c r="B379" s="6" t="s">
        <v>17</v>
      </c>
      <c r="C379" s="7" t="s">
        <v>1800</v>
      </c>
      <c r="D379" s="7" t="s">
        <v>1801</v>
      </c>
      <c r="E379" s="7" t="s">
        <v>1771</v>
      </c>
      <c r="F379" s="6" t="s">
        <v>1802</v>
      </c>
      <c r="G379" s="7" t="s">
        <v>1803</v>
      </c>
      <c r="H379" s="6" t="s">
        <v>15</v>
      </c>
    </row>
    <row r="380" customHeight="1" spans="1:8">
      <c r="A380" s="6" t="s">
        <v>1804</v>
      </c>
      <c r="B380" s="6" t="s">
        <v>17</v>
      </c>
      <c r="C380" s="7" t="s">
        <v>1805</v>
      </c>
      <c r="D380" s="7" t="s">
        <v>1806</v>
      </c>
      <c r="E380" s="7" t="s">
        <v>1771</v>
      </c>
      <c r="F380" s="6" t="s">
        <v>1807</v>
      </c>
      <c r="G380" s="7" t="s">
        <v>1808</v>
      </c>
      <c r="H380" s="6" t="s">
        <v>15</v>
      </c>
    </row>
    <row r="381" customHeight="1" spans="1:8">
      <c r="A381" s="6" t="s">
        <v>1809</v>
      </c>
      <c r="B381" s="6" t="s">
        <v>17</v>
      </c>
      <c r="C381" s="7" t="s">
        <v>1810</v>
      </c>
      <c r="D381" s="7" t="s">
        <v>1811</v>
      </c>
      <c r="E381" s="7" t="s">
        <v>1771</v>
      </c>
      <c r="F381" s="6" t="s">
        <v>1812</v>
      </c>
      <c r="G381" s="7" t="s">
        <v>1813</v>
      </c>
      <c r="H381" s="6" t="s">
        <v>15</v>
      </c>
    </row>
    <row r="382" customHeight="1" spans="1:8">
      <c r="A382" s="6" t="s">
        <v>1814</v>
      </c>
      <c r="B382" s="6" t="s">
        <v>17</v>
      </c>
      <c r="C382" s="7" t="s">
        <v>1815</v>
      </c>
      <c r="D382" s="7" t="s">
        <v>1816</v>
      </c>
      <c r="E382" s="7" t="s">
        <v>1771</v>
      </c>
      <c r="F382" s="6" t="s">
        <v>1817</v>
      </c>
      <c r="G382" s="7" t="s">
        <v>1818</v>
      </c>
      <c r="H382" s="6" t="s">
        <v>15</v>
      </c>
    </row>
    <row r="383" customHeight="1" spans="1:8">
      <c r="A383" s="6" t="s">
        <v>1819</v>
      </c>
      <c r="B383" s="6" t="s">
        <v>17</v>
      </c>
      <c r="C383" s="7" t="s">
        <v>1820</v>
      </c>
      <c r="D383" s="7" t="s">
        <v>1821</v>
      </c>
      <c r="E383" s="7" t="s">
        <v>1771</v>
      </c>
      <c r="F383" s="6" t="s">
        <v>1822</v>
      </c>
      <c r="G383" s="7" t="s">
        <v>1823</v>
      </c>
      <c r="H383" s="6" t="s">
        <v>15</v>
      </c>
    </row>
    <row r="384" customHeight="1" spans="1:8">
      <c r="A384" s="6" t="s">
        <v>1824</v>
      </c>
      <c r="B384" s="6" t="s">
        <v>17</v>
      </c>
      <c r="C384" s="7" t="s">
        <v>1825</v>
      </c>
      <c r="D384" s="7" t="s">
        <v>1826</v>
      </c>
      <c r="E384" s="7" t="s">
        <v>1771</v>
      </c>
      <c r="F384" s="6" t="s">
        <v>1827</v>
      </c>
      <c r="G384" s="7" t="s">
        <v>1828</v>
      </c>
      <c r="H384" s="6" t="s">
        <v>15</v>
      </c>
    </row>
    <row r="385" customHeight="1" spans="1:8">
      <c r="A385" s="6" t="s">
        <v>1829</v>
      </c>
      <c r="B385" s="6" t="s">
        <v>17</v>
      </c>
      <c r="C385" s="46" t="s">
        <v>1830</v>
      </c>
      <c r="D385" s="47" t="s">
        <v>1831</v>
      </c>
      <c r="E385" s="7" t="s">
        <v>1771</v>
      </c>
      <c r="F385" s="6" t="s">
        <v>1832</v>
      </c>
      <c r="G385" s="7" t="s">
        <v>1833</v>
      </c>
      <c r="H385" s="6" t="s">
        <v>15</v>
      </c>
    </row>
    <row r="386" customHeight="1" spans="1:8">
      <c r="A386" s="6" t="s">
        <v>1834</v>
      </c>
      <c r="B386" s="6" t="s">
        <v>17</v>
      </c>
      <c r="C386" s="7" t="s">
        <v>1835</v>
      </c>
      <c r="D386" s="7" t="s">
        <v>1836</v>
      </c>
      <c r="E386" s="7" t="s">
        <v>1771</v>
      </c>
      <c r="F386" s="6" t="s">
        <v>1837</v>
      </c>
      <c r="G386" s="7" t="s">
        <v>1838</v>
      </c>
      <c r="H386" s="6" t="s">
        <v>15</v>
      </c>
    </row>
    <row r="387" customHeight="1" spans="1:8">
      <c r="A387" s="6" t="s">
        <v>1839</v>
      </c>
      <c r="B387" s="6" t="s">
        <v>17</v>
      </c>
      <c r="C387" s="7" t="s">
        <v>1840</v>
      </c>
      <c r="D387" s="7" t="s">
        <v>1841</v>
      </c>
      <c r="E387" s="7" t="s">
        <v>1771</v>
      </c>
      <c r="F387" s="6" t="s">
        <v>1842</v>
      </c>
      <c r="G387" s="7" t="s">
        <v>1843</v>
      </c>
      <c r="H387" s="6" t="s">
        <v>15</v>
      </c>
    </row>
    <row r="388" customHeight="1" spans="1:8">
      <c r="A388" s="6" t="s">
        <v>1844</v>
      </c>
      <c r="B388" s="6" t="s">
        <v>17</v>
      </c>
      <c r="C388" s="46" t="s">
        <v>1845</v>
      </c>
      <c r="D388" s="46">
        <v>15563145994</v>
      </c>
      <c r="E388" s="7" t="s">
        <v>1771</v>
      </c>
      <c r="F388" s="6" t="s">
        <v>1846</v>
      </c>
      <c r="G388" s="7" t="s">
        <v>1847</v>
      </c>
      <c r="H388" s="6" t="s">
        <v>15</v>
      </c>
    </row>
    <row r="389" customHeight="1" spans="1:8">
      <c r="A389" s="6" t="s">
        <v>1848</v>
      </c>
      <c r="B389" s="6" t="s">
        <v>17</v>
      </c>
      <c r="C389" s="7" t="s">
        <v>1849</v>
      </c>
      <c r="D389" s="7" t="s">
        <v>1850</v>
      </c>
      <c r="E389" s="7" t="s">
        <v>1771</v>
      </c>
      <c r="F389" s="6" t="s">
        <v>1851</v>
      </c>
      <c r="G389" s="7" t="s">
        <v>1852</v>
      </c>
      <c r="H389" s="6" t="s">
        <v>15</v>
      </c>
    </row>
    <row r="390" customHeight="1" spans="1:8">
      <c r="A390" s="6" t="s">
        <v>1853</v>
      </c>
      <c r="B390" s="6" t="s">
        <v>17</v>
      </c>
      <c r="C390" s="7" t="s">
        <v>1854</v>
      </c>
      <c r="D390" s="7" t="s">
        <v>1855</v>
      </c>
      <c r="E390" s="7" t="s">
        <v>1771</v>
      </c>
      <c r="F390" s="6" t="s">
        <v>1856</v>
      </c>
      <c r="G390" s="7" t="s">
        <v>1857</v>
      </c>
      <c r="H390" s="6" t="s">
        <v>15</v>
      </c>
    </row>
    <row r="391" customHeight="1" spans="1:8">
      <c r="A391" s="6" t="s">
        <v>1858</v>
      </c>
      <c r="B391" s="6" t="s">
        <v>17</v>
      </c>
      <c r="C391" s="7" t="s">
        <v>1859</v>
      </c>
      <c r="D391" s="8">
        <v>13280082646</v>
      </c>
      <c r="E391" s="7" t="s">
        <v>1771</v>
      </c>
      <c r="F391" s="6" t="s">
        <v>1860</v>
      </c>
      <c r="G391" s="7" t="s">
        <v>1861</v>
      </c>
      <c r="H391" s="6" t="s">
        <v>15</v>
      </c>
    </row>
    <row r="392" customHeight="1" spans="1:8">
      <c r="A392" s="6" t="s">
        <v>1862</v>
      </c>
      <c r="B392" s="6" t="s">
        <v>17</v>
      </c>
      <c r="C392" s="7" t="s">
        <v>1863</v>
      </c>
      <c r="D392" s="7" t="s">
        <v>1864</v>
      </c>
      <c r="E392" s="7" t="s">
        <v>1771</v>
      </c>
      <c r="F392" s="6" t="s">
        <v>1865</v>
      </c>
      <c r="G392" s="7" t="s">
        <v>1866</v>
      </c>
      <c r="H392" s="6" t="s">
        <v>15</v>
      </c>
    </row>
    <row r="393" customHeight="1" spans="1:8">
      <c r="A393" s="6" t="s">
        <v>1867</v>
      </c>
      <c r="B393" s="6" t="s">
        <v>17</v>
      </c>
      <c r="C393" s="7" t="s">
        <v>1868</v>
      </c>
      <c r="D393" s="7" t="s">
        <v>1869</v>
      </c>
      <c r="E393" s="7" t="s">
        <v>1771</v>
      </c>
      <c r="F393" s="6" t="s">
        <v>1870</v>
      </c>
      <c r="G393" s="7" t="s">
        <v>1871</v>
      </c>
      <c r="H393" s="6" t="s">
        <v>15</v>
      </c>
    </row>
    <row r="394" customHeight="1" spans="1:8">
      <c r="A394" s="6" t="s">
        <v>1872</v>
      </c>
      <c r="B394" s="6" t="s">
        <v>17</v>
      </c>
      <c r="C394" s="7" t="s">
        <v>438</v>
      </c>
      <c r="D394" s="7" t="s">
        <v>1873</v>
      </c>
      <c r="E394" s="7" t="s">
        <v>1771</v>
      </c>
      <c r="F394" s="6" t="s">
        <v>1874</v>
      </c>
      <c r="G394" s="7" t="s">
        <v>1875</v>
      </c>
      <c r="H394" s="6" t="s">
        <v>15</v>
      </c>
    </row>
    <row r="395" customHeight="1" spans="1:8">
      <c r="A395" s="6" t="s">
        <v>1876</v>
      </c>
      <c r="B395" s="6" t="s">
        <v>17</v>
      </c>
      <c r="C395" s="7" t="s">
        <v>1877</v>
      </c>
      <c r="D395" s="7" t="s">
        <v>1878</v>
      </c>
      <c r="E395" s="7" t="s">
        <v>1771</v>
      </c>
      <c r="F395" s="6" t="s">
        <v>1879</v>
      </c>
      <c r="G395" s="7" t="s">
        <v>1880</v>
      </c>
      <c r="H395" s="6" t="s">
        <v>15</v>
      </c>
    </row>
    <row r="396" customHeight="1" spans="1:8">
      <c r="A396" s="6" t="s">
        <v>1881</v>
      </c>
      <c r="B396" s="6" t="s">
        <v>17</v>
      </c>
      <c r="C396" s="7" t="s">
        <v>1882</v>
      </c>
      <c r="D396" s="7" t="s">
        <v>1883</v>
      </c>
      <c r="E396" s="7" t="s">
        <v>1771</v>
      </c>
      <c r="F396" s="6" t="s">
        <v>1884</v>
      </c>
      <c r="G396" s="7" t="s">
        <v>1885</v>
      </c>
      <c r="H396" s="6" t="s">
        <v>15</v>
      </c>
    </row>
    <row r="397" customHeight="1" spans="1:8">
      <c r="A397" s="6" t="s">
        <v>1886</v>
      </c>
      <c r="B397" s="6" t="s">
        <v>17</v>
      </c>
      <c r="C397" s="7" t="s">
        <v>1887</v>
      </c>
      <c r="D397" s="7" t="s">
        <v>1888</v>
      </c>
      <c r="E397" s="7" t="s">
        <v>1771</v>
      </c>
      <c r="F397" s="6" t="s">
        <v>1889</v>
      </c>
      <c r="G397" s="7" t="s">
        <v>1890</v>
      </c>
      <c r="H397" s="6" t="s">
        <v>15</v>
      </c>
    </row>
    <row r="398" customHeight="1" spans="1:8">
      <c r="A398" s="6" t="s">
        <v>1891</v>
      </c>
      <c r="B398" s="6" t="s">
        <v>17</v>
      </c>
      <c r="C398" s="7" t="s">
        <v>1892</v>
      </c>
      <c r="D398" s="7" t="s">
        <v>1893</v>
      </c>
      <c r="E398" s="7" t="s">
        <v>1771</v>
      </c>
      <c r="F398" s="6" t="s">
        <v>1894</v>
      </c>
      <c r="G398" s="7" t="s">
        <v>1895</v>
      </c>
      <c r="H398" s="6" t="s">
        <v>15</v>
      </c>
    </row>
    <row r="399" customHeight="1" spans="1:8">
      <c r="A399" s="6" t="s">
        <v>1896</v>
      </c>
      <c r="B399" s="6" t="s">
        <v>17</v>
      </c>
      <c r="C399" s="48" t="s">
        <v>1897</v>
      </c>
      <c r="D399" s="49" t="s">
        <v>1898</v>
      </c>
      <c r="E399" s="7" t="s">
        <v>1771</v>
      </c>
      <c r="F399" s="6" t="s">
        <v>1899</v>
      </c>
      <c r="G399" s="7" t="s">
        <v>1900</v>
      </c>
      <c r="H399" s="6" t="s">
        <v>15</v>
      </c>
    </row>
    <row r="400" customHeight="1" spans="1:8">
      <c r="A400" s="6" t="s">
        <v>1901</v>
      </c>
      <c r="B400" s="6" t="s">
        <v>17</v>
      </c>
      <c r="C400" s="7" t="s">
        <v>1902</v>
      </c>
      <c r="D400" s="7" t="s">
        <v>1903</v>
      </c>
      <c r="E400" s="7" t="s">
        <v>1771</v>
      </c>
      <c r="F400" s="6" t="s">
        <v>1904</v>
      </c>
      <c r="G400" s="7" t="s">
        <v>1905</v>
      </c>
      <c r="H400" s="6" t="s">
        <v>15</v>
      </c>
    </row>
    <row r="401" customHeight="1" spans="1:8">
      <c r="A401" s="6" t="s">
        <v>1906</v>
      </c>
      <c r="B401" s="6" t="s">
        <v>17</v>
      </c>
      <c r="C401" s="7" t="s">
        <v>1907</v>
      </c>
      <c r="D401" s="7" t="s">
        <v>1908</v>
      </c>
      <c r="E401" s="7" t="s">
        <v>1771</v>
      </c>
      <c r="F401" s="6" t="s">
        <v>1772</v>
      </c>
      <c r="G401" s="7" t="s">
        <v>1909</v>
      </c>
      <c r="H401" s="6" t="s">
        <v>15</v>
      </c>
    </row>
    <row r="402" customHeight="1" spans="1:8">
      <c r="A402" s="6" t="s">
        <v>1910</v>
      </c>
      <c r="B402" s="6" t="s">
        <v>17</v>
      </c>
      <c r="C402" s="7" t="s">
        <v>1911</v>
      </c>
      <c r="D402" s="7" t="s">
        <v>1912</v>
      </c>
      <c r="E402" s="7" t="s">
        <v>1771</v>
      </c>
      <c r="F402" s="6" t="s">
        <v>1913</v>
      </c>
      <c r="G402" s="7" t="s">
        <v>1914</v>
      </c>
      <c r="H402" s="6" t="s">
        <v>15</v>
      </c>
    </row>
    <row r="403" customHeight="1" spans="1:8">
      <c r="A403" s="6" t="s">
        <v>1915</v>
      </c>
      <c r="B403" s="6" t="s">
        <v>17</v>
      </c>
      <c r="C403" s="48" t="s">
        <v>1916</v>
      </c>
      <c r="D403" s="49" t="s">
        <v>1917</v>
      </c>
      <c r="E403" s="7" t="s">
        <v>1771</v>
      </c>
      <c r="F403" s="6" t="s">
        <v>1918</v>
      </c>
      <c r="G403" s="7" t="s">
        <v>1919</v>
      </c>
      <c r="H403" s="6" t="s">
        <v>15</v>
      </c>
    </row>
    <row r="404" customHeight="1" spans="1:8">
      <c r="A404" s="6" t="s">
        <v>1920</v>
      </c>
      <c r="B404" s="6" t="s">
        <v>17</v>
      </c>
      <c r="C404" s="7" t="s">
        <v>1921</v>
      </c>
      <c r="D404" s="8">
        <v>15564744553</v>
      </c>
      <c r="E404" s="7" t="s">
        <v>1771</v>
      </c>
      <c r="F404" s="6" t="s">
        <v>1922</v>
      </c>
      <c r="G404" s="7" t="s">
        <v>1923</v>
      </c>
      <c r="H404" s="6" t="s">
        <v>15</v>
      </c>
    </row>
    <row r="405" customHeight="1" spans="1:8">
      <c r="A405" s="6" t="s">
        <v>1924</v>
      </c>
      <c r="B405" s="6" t="s">
        <v>17</v>
      </c>
      <c r="C405" s="46" t="s">
        <v>1925</v>
      </c>
      <c r="D405" s="47" t="s">
        <v>1926</v>
      </c>
      <c r="E405" s="7" t="s">
        <v>1771</v>
      </c>
      <c r="F405" s="6" t="s">
        <v>1927</v>
      </c>
      <c r="G405" s="7" t="s">
        <v>1928</v>
      </c>
      <c r="H405" s="6" t="s">
        <v>15</v>
      </c>
    </row>
    <row r="406" customHeight="1" spans="1:8">
      <c r="A406" s="6" t="s">
        <v>1929</v>
      </c>
      <c r="B406" s="6" t="s">
        <v>17</v>
      </c>
      <c r="C406" s="48" t="s">
        <v>1930</v>
      </c>
      <c r="D406" s="49">
        <v>13375376709</v>
      </c>
      <c r="E406" s="7" t="s">
        <v>1771</v>
      </c>
      <c r="F406" s="6" t="s">
        <v>1931</v>
      </c>
      <c r="G406" s="7" t="s">
        <v>1932</v>
      </c>
      <c r="H406" s="6" t="s">
        <v>15</v>
      </c>
    </row>
    <row r="407" customHeight="1" spans="1:8">
      <c r="A407" s="6" t="s">
        <v>1933</v>
      </c>
      <c r="B407" s="6" t="s">
        <v>17</v>
      </c>
      <c r="C407" s="7" t="s">
        <v>1934</v>
      </c>
      <c r="D407" s="7" t="s">
        <v>1935</v>
      </c>
      <c r="E407" s="7" t="s">
        <v>1771</v>
      </c>
      <c r="F407" s="6" t="s">
        <v>1936</v>
      </c>
      <c r="G407" s="7" t="s">
        <v>1937</v>
      </c>
      <c r="H407" s="6" t="s">
        <v>15</v>
      </c>
    </row>
    <row r="408" customHeight="1" spans="1:8">
      <c r="A408" s="6" t="s">
        <v>1938</v>
      </c>
      <c r="B408" s="6" t="s">
        <v>17</v>
      </c>
      <c r="C408" s="7" t="s">
        <v>1939</v>
      </c>
      <c r="D408" s="7" t="s">
        <v>1940</v>
      </c>
      <c r="E408" s="7" t="s">
        <v>1771</v>
      </c>
      <c r="F408" s="6" t="s">
        <v>1941</v>
      </c>
      <c r="G408" s="7" t="s">
        <v>1942</v>
      </c>
      <c r="H408" s="6" t="s">
        <v>15</v>
      </c>
    </row>
    <row r="409" customHeight="1" spans="1:8">
      <c r="A409" s="6" t="s">
        <v>1943</v>
      </c>
      <c r="B409" s="6" t="s">
        <v>17</v>
      </c>
      <c r="C409" s="46" t="s">
        <v>1944</v>
      </c>
      <c r="D409" s="47" t="s">
        <v>1945</v>
      </c>
      <c r="E409" s="7" t="s">
        <v>1771</v>
      </c>
      <c r="F409" s="6" t="s">
        <v>1946</v>
      </c>
      <c r="G409" s="7" t="s">
        <v>1947</v>
      </c>
      <c r="H409" s="6" t="s">
        <v>15</v>
      </c>
    </row>
    <row r="410" customHeight="1" spans="1:8">
      <c r="A410" s="6" t="s">
        <v>1948</v>
      </c>
      <c r="B410" s="6" t="s">
        <v>10</v>
      </c>
      <c r="C410" s="7" t="s">
        <v>1949</v>
      </c>
      <c r="D410" s="8">
        <v>15964734262</v>
      </c>
      <c r="E410" s="7" t="s">
        <v>1950</v>
      </c>
      <c r="F410" s="6" t="s">
        <v>1951</v>
      </c>
      <c r="G410" s="7" t="s">
        <v>1952</v>
      </c>
      <c r="H410" s="6" t="s">
        <v>15</v>
      </c>
    </row>
    <row r="411" customHeight="1" spans="1:8">
      <c r="A411" s="6" t="s">
        <v>1953</v>
      </c>
      <c r="B411" s="6" t="s">
        <v>17</v>
      </c>
      <c r="C411" s="7" t="s">
        <v>1954</v>
      </c>
      <c r="D411" s="8">
        <v>15106738428</v>
      </c>
      <c r="E411" s="7" t="s">
        <v>1950</v>
      </c>
      <c r="F411" s="6" t="s">
        <v>1955</v>
      </c>
      <c r="G411" s="7" t="s">
        <v>1956</v>
      </c>
      <c r="H411" s="6" t="s">
        <v>15</v>
      </c>
    </row>
    <row r="412" customHeight="1" spans="1:8">
      <c r="A412" s="6" t="s">
        <v>1957</v>
      </c>
      <c r="B412" s="6" t="s">
        <v>17</v>
      </c>
      <c r="C412" s="7" t="s">
        <v>1958</v>
      </c>
      <c r="D412" s="7" t="s">
        <v>1959</v>
      </c>
      <c r="E412" s="7" t="s">
        <v>1950</v>
      </c>
      <c r="F412" s="6" t="s">
        <v>1960</v>
      </c>
      <c r="G412" s="7" t="s">
        <v>1961</v>
      </c>
      <c r="H412" s="6" t="s">
        <v>15</v>
      </c>
    </row>
    <row r="413" customHeight="1" spans="1:8">
      <c r="A413" s="6" t="s">
        <v>1962</v>
      </c>
      <c r="B413" s="6" t="s">
        <v>17</v>
      </c>
      <c r="C413" s="7" t="s">
        <v>1963</v>
      </c>
      <c r="D413" s="8">
        <v>15668117608</v>
      </c>
      <c r="E413" s="7" t="s">
        <v>1950</v>
      </c>
      <c r="F413" s="6" t="s">
        <v>1964</v>
      </c>
      <c r="G413" s="7" t="s">
        <v>1965</v>
      </c>
      <c r="H413" s="6" t="s">
        <v>15</v>
      </c>
    </row>
    <row r="414" customHeight="1" spans="1:8">
      <c r="A414" s="6" t="s">
        <v>1966</v>
      </c>
      <c r="B414" s="6" t="s">
        <v>17</v>
      </c>
      <c r="C414" s="7" t="s">
        <v>1967</v>
      </c>
      <c r="D414" s="7" t="s">
        <v>1968</v>
      </c>
      <c r="E414" s="7" t="s">
        <v>1950</v>
      </c>
      <c r="F414" s="6" t="s">
        <v>1969</v>
      </c>
      <c r="G414" s="7" t="s">
        <v>1970</v>
      </c>
      <c r="H414" s="6" t="s">
        <v>15</v>
      </c>
    </row>
    <row r="415" customHeight="1" spans="1:8">
      <c r="A415" s="6" t="s">
        <v>1971</v>
      </c>
      <c r="B415" s="6" t="s">
        <v>17</v>
      </c>
      <c r="C415" s="7" t="s">
        <v>1972</v>
      </c>
      <c r="D415" s="7" t="s">
        <v>1973</v>
      </c>
      <c r="E415" s="7" t="s">
        <v>1950</v>
      </c>
      <c r="F415" s="6" t="s">
        <v>1974</v>
      </c>
      <c r="G415" s="7" t="s">
        <v>1975</v>
      </c>
      <c r="H415" s="6" t="s">
        <v>15</v>
      </c>
    </row>
    <row r="416" customHeight="1" spans="1:8">
      <c r="A416" s="6" t="s">
        <v>1976</v>
      </c>
      <c r="B416" s="6" t="s">
        <v>17</v>
      </c>
      <c r="C416" s="7" t="s">
        <v>1977</v>
      </c>
      <c r="D416" s="7" t="s">
        <v>1978</v>
      </c>
      <c r="E416" s="7" t="s">
        <v>1950</v>
      </c>
      <c r="F416" s="6" t="s">
        <v>1979</v>
      </c>
      <c r="G416" s="7" t="s">
        <v>1980</v>
      </c>
      <c r="H416" s="6" t="s">
        <v>15</v>
      </c>
    </row>
    <row r="417" customHeight="1" spans="1:8">
      <c r="A417" s="6" t="s">
        <v>1981</v>
      </c>
      <c r="B417" s="6" t="s">
        <v>17</v>
      </c>
      <c r="C417" s="7" t="s">
        <v>1982</v>
      </c>
      <c r="D417" s="7" t="s">
        <v>1983</v>
      </c>
      <c r="E417" s="7" t="s">
        <v>1950</v>
      </c>
      <c r="F417" s="6" t="s">
        <v>1984</v>
      </c>
      <c r="G417" s="7" t="s">
        <v>1985</v>
      </c>
      <c r="H417" s="6" t="s">
        <v>15</v>
      </c>
    </row>
    <row r="418" customHeight="1" spans="1:8">
      <c r="A418" s="6" t="s">
        <v>1986</v>
      </c>
      <c r="B418" s="6" t="s">
        <v>17</v>
      </c>
      <c r="C418" s="7" t="s">
        <v>1987</v>
      </c>
      <c r="D418" s="8">
        <v>16653717708</v>
      </c>
      <c r="E418" s="7" t="s">
        <v>1950</v>
      </c>
      <c r="F418" s="6" t="s">
        <v>1988</v>
      </c>
      <c r="G418" s="7" t="s">
        <v>1989</v>
      </c>
      <c r="H418" s="6" t="s">
        <v>15</v>
      </c>
    </row>
    <row r="419" customHeight="1" spans="1:8">
      <c r="A419" s="6" t="s">
        <v>1990</v>
      </c>
      <c r="B419" s="6" t="s">
        <v>17</v>
      </c>
      <c r="C419" s="7" t="s">
        <v>1991</v>
      </c>
      <c r="D419" s="7" t="s">
        <v>1992</v>
      </c>
      <c r="E419" s="7" t="s">
        <v>1950</v>
      </c>
      <c r="F419" s="6" t="s">
        <v>1993</v>
      </c>
      <c r="G419" s="7" t="s">
        <v>1994</v>
      </c>
      <c r="H419" s="6" t="s">
        <v>15</v>
      </c>
    </row>
    <row r="420" customHeight="1" spans="1:8">
      <c r="A420" s="6" t="s">
        <v>1995</v>
      </c>
      <c r="B420" s="6" t="s">
        <v>17</v>
      </c>
      <c r="C420" s="7" t="s">
        <v>1020</v>
      </c>
      <c r="D420" s="8">
        <v>13791775385</v>
      </c>
      <c r="E420" s="7" t="s">
        <v>1950</v>
      </c>
      <c r="F420" s="6" t="s">
        <v>1996</v>
      </c>
      <c r="G420" s="7" t="s">
        <v>1997</v>
      </c>
      <c r="H420" s="6" t="s">
        <v>15</v>
      </c>
    </row>
    <row r="421" customHeight="1" spans="1:8">
      <c r="A421" s="6" t="s">
        <v>1998</v>
      </c>
      <c r="B421" s="6" t="s">
        <v>17</v>
      </c>
      <c r="C421" s="7" t="s">
        <v>1999</v>
      </c>
      <c r="D421" s="7" t="s">
        <v>2000</v>
      </c>
      <c r="E421" s="7" t="s">
        <v>1950</v>
      </c>
      <c r="F421" s="6" t="s">
        <v>1951</v>
      </c>
      <c r="G421" s="7" t="s">
        <v>2001</v>
      </c>
      <c r="H421" s="6" t="s">
        <v>15</v>
      </c>
    </row>
    <row r="422" customHeight="1" spans="1:8">
      <c r="A422" s="6" t="s">
        <v>2002</v>
      </c>
      <c r="B422" s="6" t="s">
        <v>17</v>
      </c>
      <c r="C422" s="7" t="s">
        <v>2003</v>
      </c>
      <c r="D422" s="8">
        <v>13455476288</v>
      </c>
      <c r="E422" s="7" t="s">
        <v>1950</v>
      </c>
      <c r="F422" s="6" t="s">
        <v>2004</v>
      </c>
      <c r="G422" s="7" t="s">
        <v>2005</v>
      </c>
      <c r="H422" s="6" t="s">
        <v>15</v>
      </c>
    </row>
    <row r="423" customHeight="1" spans="1:8">
      <c r="A423" s="6" t="s">
        <v>2006</v>
      </c>
      <c r="B423" s="6" t="s">
        <v>17</v>
      </c>
      <c r="C423" s="7" t="s">
        <v>1020</v>
      </c>
      <c r="D423" s="8">
        <v>13791775385</v>
      </c>
      <c r="E423" s="7" t="s">
        <v>1950</v>
      </c>
      <c r="F423" s="6" t="s">
        <v>2007</v>
      </c>
      <c r="G423" s="7" t="s">
        <v>2008</v>
      </c>
      <c r="H423" s="6" t="s">
        <v>15</v>
      </c>
    </row>
    <row r="424" customHeight="1" spans="1:8">
      <c r="A424" s="6" t="s">
        <v>2009</v>
      </c>
      <c r="B424" s="6" t="s">
        <v>17</v>
      </c>
      <c r="C424" s="7" t="s">
        <v>2010</v>
      </c>
      <c r="D424" s="7" t="s">
        <v>2011</v>
      </c>
      <c r="E424" s="7" t="s">
        <v>1950</v>
      </c>
      <c r="F424" s="6" t="s">
        <v>2012</v>
      </c>
      <c r="G424" s="7" t="s">
        <v>2013</v>
      </c>
      <c r="H424" s="6" t="s">
        <v>15</v>
      </c>
    </row>
    <row r="425" customHeight="1" spans="1:8">
      <c r="A425" s="6" t="s">
        <v>2014</v>
      </c>
      <c r="B425" s="6" t="s">
        <v>17</v>
      </c>
      <c r="C425" s="7" t="s">
        <v>2015</v>
      </c>
      <c r="D425" s="7" t="s">
        <v>2016</v>
      </c>
      <c r="E425" s="7" t="s">
        <v>1950</v>
      </c>
      <c r="F425" s="6" t="s">
        <v>2017</v>
      </c>
      <c r="G425" s="7" t="s">
        <v>2018</v>
      </c>
      <c r="H425" s="6" t="s">
        <v>15</v>
      </c>
    </row>
    <row r="426" customHeight="1" spans="1:8">
      <c r="A426" s="6" t="s">
        <v>2019</v>
      </c>
      <c r="B426" s="6" t="s">
        <v>17</v>
      </c>
      <c r="C426" s="7" t="s">
        <v>2020</v>
      </c>
      <c r="D426" s="7" t="s">
        <v>2021</v>
      </c>
      <c r="E426" s="7" t="s">
        <v>1950</v>
      </c>
      <c r="F426" s="6" t="s">
        <v>2022</v>
      </c>
      <c r="G426" s="7" t="s">
        <v>2023</v>
      </c>
      <c r="H426" s="6" t="s">
        <v>15</v>
      </c>
    </row>
    <row r="427" customHeight="1" spans="1:8">
      <c r="A427" s="6" t="s">
        <v>2024</v>
      </c>
      <c r="B427" s="6" t="s">
        <v>17</v>
      </c>
      <c r="C427" s="7" t="s">
        <v>2025</v>
      </c>
      <c r="D427" s="8">
        <v>13964978459</v>
      </c>
      <c r="E427" s="7" t="s">
        <v>1950</v>
      </c>
      <c r="F427" s="6" t="s">
        <v>2026</v>
      </c>
      <c r="G427" s="7" t="s">
        <v>2027</v>
      </c>
      <c r="H427" s="6" t="s">
        <v>15</v>
      </c>
    </row>
    <row r="428" customHeight="1" spans="1:8">
      <c r="A428" s="6" t="s">
        <v>2028</v>
      </c>
      <c r="B428" s="6" t="s">
        <v>17</v>
      </c>
      <c r="C428" s="7" t="s">
        <v>2029</v>
      </c>
      <c r="D428" s="7" t="s">
        <v>2030</v>
      </c>
      <c r="E428" s="7" t="s">
        <v>1950</v>
      </c>
      <c r="F428" s="6" t="s">
        <v>2031</v>
      </c>
      <c r="G428" s="7" t="s">
        <v>2032</v>
      </c>
      <c r="H428" s="6" t="s">
        <v>15</v>
      </c>
    </row>
    <row r="429" customHeight="1" spans="1:8">
      <c r="A429" s="6" t="s">
        <v>2033</v>
      </c>
      <c r="B429" s="6" t="s">
        <v>17</v>
      </c>
      <c r="C429" s="7" t="s">
        <v>2034</v>
      </c>
      <c r="D429" s="7" t="s">
        <v>2035</v>
      </c>
      <c r="E429" s="7" t="s">
        <v>1950</v>
      </c>
      <c r="F429" s="6" t="s">
        <v>2036</v>
      </c>
      <c r="G429" s="7" t="s">
        <v>2037</v>
      </c>
      <c r="H429" s="6" t="s">
        <v>15</v>
      </c>
    </row>
  </sheetData>
  <mergeCells count="1">
    <mergeCell ref="A1:H1"/>
  </mergeCells>
  <conditionalFormatting sqref="C4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卓卓大王</cp:lastModifiedBy>
  <dcterms:created xsi:type="dcterms:W3CDTF">2024-07-01T02:19:00Z</dcterms:created>
  <dcterms:modified xsi:type="dcterms:W3CDTF">2024-07-01T07:25:41Z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76C39352FC4D422D943291E461992B8B_13</vt:lpwstr>
  </property>
  <property fmtid="{D5CDD505-2E9C-101B-9397-08002B2CF9AE}" pid="3" name="KSOProductBuildVer">
    <vt:lpwstr>2052-12.1.0.16929</vt:lpwstr>
  </property>
</Properties>
</file>