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<sst xmlns="http://schemas.openxmlformats.org/spreadsheetml/2006/main" count="86" uniqueCount="86">
  <si>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</si>
  <si>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镇中三村耕地地力保护补贴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</si>
  <si>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</si>
  <si>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</si>
  <si>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</si>
  <si>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</si>
  <si>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</si>
  <si>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朱自强</t>
  </si>
  <si>
    <t>朱令梅</t>
  </si>
  <si>
    <t>朱本泉</t>
  </si>
  <si>
    <t>周长生</t>
  </si>
  <si>
    <t>周长均</t>
  </si>
  <si>
    <t>张跃明</t>
  </si>
  <si>
    <t>张永随</t>
  </si>
  <si>
    <t>张永社</t>
  </si>
  <si>
    <t>张永国</t>
  </si>
  <si>
    <t>张永法</t>
  </si>
  <si>
    <t>张永波</t>
  </si>
  <si>
    <t>张文</t>
  </si>
  <si>
    <t>张维义</t>
  </si>
  <si>
    <t>张维建</t>
  </si>
  <si>
    <t>张维化</t>
  </si>
  <si>
    <t>张树印</t>
  </si>
  <si>
    <t>张树汶</t>
  </si>
  <si>
    <t>张树丁</t>
  </si>
  <si>
    <t>张丽</t>
  </si>
  <si>
    <t>张俊东</t>
  </si>
  <si>
    <t>张宏贞</t>
  </si>
  <si>
    <t>张红梅</t>
  </si>
  <si>
    <t>张合义</t>
  </si>
  <si>
    <t>张德宗</t>
  </si>
  <si>
    <t>张德雨</t>
  </si>
  <si>
    <t>张德社</t>
  </si>
  <si>
    <t>张德奎</t>
  </si>
  <si>
    <t>张宝春</t>
  </si>
  <si>
    <t>张宝</t>
  </si>
  <si>
    <t>颜文</t>
  </si>
  <si>
    <t>徐清行</t>
  </si>
  <si>
    <t>徐明梅</t>
  </si>
  <si>
    <t>王玉珍</t>
  </si>
  <si>
    <t>王学俊</t>
  </si>
  <si>
    <t>王秀云</t>
  </si>
  <si>
    <t>王廷霞</t>
  </si>
  <si>
    <t>王胜荣</t>
  </si>
  <si>
    <t>王龙水</t>
  </si>
  <si>
    <t>王兰</t>
  </si>
  <si>
    <t>王凡爱</t>
  </si>
  <si>
    <t>王殿峰</t>
  </si>
  <si>
    <t>孙宝河</t>
  </si>
  <si>
    <t>苏营</t>
  </si>
  <si>
    <t>苏万廷</t>
  </si>
  <si>
    <t>苏年鲁</t>
  </si>
  <si>
    <t>申静</t>
  </si>
  <si>
    <t>乔友良</t>
  </si>
  <si>
    <t>乔友芳</t>
  </si>
  <si>
    <t>马爱芹</t>
  </si>
  <si>
    <t>吕友贺</t>
  </si>
  <si>
    <t>吕孝华</t>
  </si>
  <si>
    <t>吕孝国</t>
  </si>
  <si>
    <t>吕孝纯</t>
  </si>
  <si>
    <t>李玲</t>
  </si>
  <si>
    <t>李丽</t>
  </si>
  <si>
    <t>李斌</t>
  </si>
  <si>
    <t>孔祥勇</t>
  </si>
  <si>
    <t>孔祥敬</t>
  </si>
  <si>
    <t>孔庆木</t>
  </si>
  <si>
    <t>孔庆根</t>
  </si>
  <si>
    <t>孔庆甫</t>
  </si>
  <si>
    <t>孔凡亮</t>
  </si>
  <si>
    <t>孔凡店</t>
  </si>
  <si>
    <t>韩继成</t>
  </si>
  <si>
    <t>冯凤琴</t>
  </si>
  <si>
    <t>陈长玲</t>
  </si>
  <si>
    <t>陈培胜</t>
  </si>
  <si>
    <t>陈培洪</t>
  </si>
  <si>
    <t>陈培刚</t>
  </si>
  <si>
    <t>张德普</t>
  </si>
  <si>
    <t>张树成</t>
  </si>
  <si>
    <t>雷会月</t>
  </si>
  <si>
    <t>杨桂菊</t>
  </si>
  <si>
    <t>宋东华</t>
  </si>
  <si>
    <t>张维彬</t>
  </si>
  <si>
    <t>朱本辰</t>
  </si>
  <si>
    <t>丁同荣</t>
  </si>
  <si>
    <t>王召亮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</si>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</sst>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49" fontId="7" fillId="0" borderId="8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3"/>
  <sheetViews>
    <sheetView tabSelected="1" workbookViewId="0">
      <selection activeCell="E79" sqref="E79"/>
    </sheetView>
  </sheetViews>
  <sheetFormatPr defaultColWidth="9" defaultRowHeight="14.25" outlineLevelCol="3"/>
  <cols>
    <col min="1" max="1" width="12.625" customWidth="1"/>
    <col min="2" max="2" width="16" style="1" customWidth="1"/>
    <col min="3" max="3" width="17.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28.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3.5</v>
      </c>
      <c r="D5" s="15"/>
    </row>
    <row r="6" ht="18.75" spans="1:4">
      <c r="A6" s="12">
        <v>2</v>
      </c>
      <c r="B6" s="13" t="s">
        <v>8</v>
      </c>
      <c r="C6" s="16">
        <v>2.2</v>
      </c>
      <c r="D6" s="17"/>
    </row>
    <row r="7" ht="18.75" spans="1:4">
      <c r="A7" s="12">
        <v>3</v>
      </c>
      <c r="B7" s="13" t="s">
        <v>9</v>
      </c>
      <c r="C7" s="16">
        <v>4</v>
      </c>
      <c r="D7" s="17"/>
    </row>
    <row r="8" ht="18.75" spans="1:4">
      <c r="A8" s="12">
        <v>4</v>
      </c>
      <c r="B8" s="13" t="s">
        <v>10</v>
      </c>
      <c r="C8" s="16">
        <v>3</v>
      </c>
      <c r="D8" s="17"/>
    </row>
    <row r="9" ht="18.75" spans="1:4">
      <c r="A9" s="12">
        <v>5</v>
      </c>
      <c r="B9" s="13" t="s">
        <v>11</v>
      </c>
      <c r="C9" s="16">
        <v>1.5</v>
      </c>
      <c r="D9" s="18"/>
    </row>
    <row r="10" ht="18.75" spans="1:4">
      <c r="A10" s="12">
        <v>6</v>
      </c>
      <c r="B10" s="13" t="s">
        <v>12</v>
      </c>
      <c r="C10" s="16">
        <v>1.1</v>
      </c>
      <c r="D10" s="19"/>
    </row>
    <row r="11" ht="18.75" spans="1:4">
      <c r="A11" s="12">
        <v>7</v>
      </c>
      <c r="B11" s="13" t="s">
        <v>13</v>
      </c>
      <c r="C11" s="16">
        <v>3</v>
      </c>
      <c r="D11" s="19"/>
    </row>
    <row r="12" ht="18.75" spans="1:4">
      <c r="A12" s="12">
        <v>8</v>
      </c>
      <c r="B12" s="13" t="s">
        <v>14</v>
      </c>
      <c r="C12" s="16">
        <v>3.2</v>
      </c>
      <c r="D12" s="18"/>
    </row>
    <row r="13" ht="18.75" spans="1:4">
      <c r="A13" s="12">
        <v>9</v>
      </c>
      <c r="B13" s="13" t="s">
        <v>15</v>
      </c>
      <c r="C13" s="16">
        <v>6.8</v>
      </c>
      <c r="D13" s="20"/>
    </row>
    <row r="14" ht="18.75" spans="1:4">
      <c r="A14" s="12">
        <v>10</v>
      </c>
      <c r="B14" s="13" t="s">
        <v>16</v>
      </c>
      <c r="C14" s="16">
        <v>4</v>
      </c>
      <c r="D14" s="18"/>
    </row>
    <row r="15" ht="18.75" spans="1:4">
      <c r="A15" s="12">
        <v>11</v>
      </c>
      <c r="B15" s="13" t="s">
        <v>17</v>
      </c>
      <c r="C15" s="16">
        <v>3.5</v>
      </c>
      <c r="D15" s="20"/>
    </row>
    <row r="16" ht="18.75" spans="1:4">
      <c r="A16" s="12">
        <v>12</v>
      </c>
      <c r="B16" s="13" t="s">
        <v>18</v>
      </c>
      <c r="C16" s="16">
        <v>1.5</v>
      </c>
      <c r="D16" s="19"/>
    </row>
    <row r="17" ht="18.75" spans="1:4">
      <c r="A17" s="12">
        <v>13</v>
      </c>
      <c r="B17" s="13" t="s">
        <v>19</v>
      </c>
      <c r="C17" s="16">
        <v>2.7</v>
      </c>
      <c r="D17" s="19"/>
    </row>
    <row r="18" ht="18.75" spans="1:4">
      <c r="A18" s="12">
        <v>14</v>
      </c>
      <c r="B18" s="13" t="s">
        <v>20</v>
      </c>
      <c r="C18" s="16">
        <v>13.7</v>
      </c>
      <c r="D18" s="18"/>
    </row>
    <row r="19" ht="18.75" spans="1:4">
      <c r="A19" s="12">
        <v>15</v>
      </c>
      <c r="B19" s="13" t="s">
        <v>21</v>
      </c>
      <c r="C19" s="16">
        <v>4.2</v>
      </c>
      <c r="D19" s="19"/>
    </row>
    <row r="20" ht="18.75" spans="1:4">
      <c r="A20" s="12">
        <v>16</v>
      </c>
      <c r="B20" s="13" t="s">
        <v>22</v>
      </c>
      <c r="C20" s="16">
        <v>1.8</v>
      </c>
      <c r="D20" s="18"/>
    </row>
    <row r="21" ht="18.75" spans="1:4">
      <c r="A21" s="12">
        <v>17</v>
      </c>
      <c r="B21" s="13" t="s">
        <v>23</v>
      </c>
      <c r="C21" s="16">
        <v>2.2</v>
      </c>
      <c r="D21" s="19"/>
    </row>
    <row r="22" ht="18.75" spans="1:4">
      <c r="A22" s="12">
        <v>18</v>
      </c>
      <c r="B22" s="13" t="s">
        <v>24</v>
      </c>
      <c r="C22" s="16">
        <v>0.9</v>
      </c>
      <c r="D22" s="18"/>
    </row>
    <row r="23" ht="18.75" spans="1:4">
      <c r="A23" s="12">
        <v>19</v>
      </c>
      <c r="B23" s="13" t="s">
        <v>25</v>
      </c>
      <c r="C23" s="16">
        <v>2</v>
      </c>
      <c r="D23" s="19"/>
    </row>
    <row r="24" ht="18.75" spans="1:4">
      <c r="A24" s="12">
        <v>20</v>
      </c>
      <c r="B24" s="13" t="s">
        <v>26</v>
      </c>
      <c r="C24" s="16">
        <v>4.6</v>
      </c>
      <c r="D24" s="19"/>
    </row>
    <row r="25" ht="18.75" spans="1:4">
      <c r="A25" s="12">
        <v>21</v>
      </c>
      <c r="B25" s="13" t="s">
        <v>27</v>
      </c>
      <c r="C25" s="16">
        <v>7</v>
      </c>
      <c r="D25" s="19"/>
    </row>
    <row r="26" ht="18.75" spans="1:4">
      <c r="A26" s="12">
        <v>22</v>
      </c>
      <c r="B26" s="13" t="s">
        <v>28</v>
      </c>
      <c r="C26" s="16">
        <v>4</v>
      </c>
      <c r="D26" s="19"/>
    </row>
    <row r="27" ht="18.75" spans="1:4">
      <c r="A27" s="12">
        <v>23</v>
      </c>
      <c r="B27" s="13" t="s">
        <v>29</v>
      </c>
      <c r="C27" s="16">
        <v>2.5</v>
      </c>
      <c r="D27" s="21"/>
    </row>
    <row r="28" ht="18.75" spans="1:4">
      <c r="A28" s="12">
        <v>24</v>
      </c>
      <c r="B28" s="13" t="s">
        <v>30</v>
      </c>
      <c r="C28" s="16">
        <v>8.7</v>
      </c>
      <c r="D28" s="22"/>
    </row>
    <row r="29" ht="18.75" spans="1:4">
      <c r="A29" s="12">
        <v>25</v>
      </c>
      <c r="B29" s="13" t="s">
        <v>31</v>
      </c>
      <c r="C29" s="16">
        <v>3.8</v>
      </c>
      <c r="D29" s="21"/>
    </row>
    <row r="30" ht="18.75" spans="1:4">
      <c r="A30" s="12">
        <v>26</v>
      </c>
      <c r="B30" s="13" t="s">
        <v>32</v>
      </c>
      <c r="C30" s="16">
        <v>3</v>
      </c>
      <c r="D30" s="22"/>
    </row>
    <row r="31" ht="18.75" spans="1:4">
      <c r="A31" s="12">
        <v>27</v>
      </c>
      <c r="B31" s="13" t="s">
        <v>33</v>
      </c>
      <c r="C31" s="16">
        <v>5</v>
      </c>
      <c r="D31" s="18"/>
    </row>
    <row r="32" ht="18.75" spans="1:4">
      <c r="A32" s="12">
        <v>28</v>
      </c>
      <c r="B32" s="13" t="s">
        <v>34</v>
      </c>
      <c r="C32" s="16">
        <v>6.9</v>
      </c>
      <c r="D32" s="21"/>
    </row>
    <row r="33" ht="18.75" spans="1:4">
      <c r="A33" s="12">
        <v>29</v>
      </c>
      <c r="B33" s="13" t="s">
        <v>35</v>
      </c>
      <c r="C33" s="16">
        <v>3.1</v>
      </c>
      <c r="D33" s="21"/>
    </row>
    <row r="34" ht="18.75" spans="1:4">
      <c r="A34" s="12">
        <v>30</v>
      </c>
      <c r="B34" s="13" t="s">
        <v>36</v>
      </c>
      <c r="C34" s="16">
        <v>49.7</v>
      </c>
      <c r="D34" s="18"/>
    </row>
    <row r="35" ht="18.75" spans="1:4">
      <c r="A35" s="12">
        <v>31</v>
      </c>
      <c r="B35" s="13" t="s">
        <v>37</v>
      </c>
      <c r="C35" s="16">
        <v>82</v>
      </c>
      <c r="D35" s="21"/>
    </row>
    <row r="36" ht="18.75" spans="1:4">
      <c r="A36" s="12">
        <v>32</v>
      </c>
      <c r="B36" s="13" t="s">
        <v>38</v>
      </c>
      <c r="C36" s="16">
        <v>3.5</v>
      </c>
      <c r="D36" s="22"/>
    </row>
    <row r="37" ht="18.75" spans="1:4">
      <c r="A37" s="12">
        <v>33</v>
      </c>
      <c r="B37" s="13" t="s">
        <v>39</v>
      </c>
      <c r="C37" s="16">
        <v>1</v>
      </c>
      <c r="D37" s="18"/>
    </row>
    <row r="38" ht="18.75" spans="1:4">
      <c r="A38" s="12">
        <v>34</v>
      </c>
      <c r="B38" s="13" t="s">
        <v>40</v>
      </c>
      <c r="C38" s="16">
        <v>14.5</v>
      </c>
      <c r="D38" s="22"/>
    </row>
    <row r="39" ht="18.75" spans="1:4">
      <c r="A39" s="12">
        <v>35</v>
      </c>
      <c r="B39" s="13" t="s">
        <v>41</v>
      </c>
      <c r="C39" s="16">
        <v>2.2</v>
      </c>
      <c r="D39" s="18"/>
    </row>
    <row r="40" ht="18.75" spans="1:4">
      <c r="A40" s="12">
        <v>36</v>
      </c>
      <c r="B40" s="13" t="s">
        <v>42</v>
      </c>
      <c r="C40" s="16">
        <v>3.6</v>
      </c>
      <c r="D40" s="21"/>
    </row>
    <row r="41" ht="18.75" spans="1:4">
      <c r="A41" s="12">
        <v>37</v>
      </c>
      <c r="B41" s="13" t="s">
        <v>43</v>
      </c>
      <c r="C41" s="16">
        <v>3.7</v>
      </c>
      <c r="D41" s="22"/>
    </row>
    <row r="42" ht="18.75" spans="1:4">
      <c r="A42" s="12">
        <v>38</v>
      </c>
      <c r="B42" s="13" t="s">
        <v>44</v>
      </c>
      <c r="C42" s="16">
        <v>2</v>
      </c>
      <c r="D42" s="18"/>
    </row>
    <row r="43" ht="18.75" spans="1:4">
      <c r="A43" s="12">
        <v>39</v>
      </c>
      <c r="B43" s="13" t="s">
        <v>45</v>
      </c>
      <c r="C43" s="16">
        <v>4.2</v>
      </c>
      <c r="D43" s="21"/>
    </row>
    <row r="44" ht="18.75" spans="1:4">
      <c r="A44" s="12">
        <v>40</v>
      </c>
      <c r="B44" s="13" t="s">
        <v>46</v>
      </c>
      <c r="C44" s="16">
        <v>3</v>
      </c>
      <c r="D44" s="22"/>
    </row>
    <row r="45" ht="18.75" spans="1:4">
      <c r="A45" s="12">
        <v>41</v>
      </c>
      <c r="B45" s="13" t="s">
        <v>47</v>
      </c>
      <c r="C45" s="16">
        <v>338</v>
      </c>
      <c r="D45" s="18"/>
    </row>
    <row r="46" ht="18.75" spans="1:4">
      <c r="A46" s="12">
        <v>42</v>
      </c>
      <c r="B46" s="13" t="s">
        <v>48</v>
      </c>
      <c r="C46" s="16">
        <v>4.8</v>
      </c>
      <c r="D46" s="22"/>
    </row>
    <row r="47" ht="18.75" spans="1:4">
      <c r="A47" s="12">
        <v>43</v>
      </c>
      <c r="B47" s="13" t="s">
        <v>49</v>
      </c>
      <c r="C47" s="16">
        <v>4.4</v>
      </c>
      <c r="D47" s="18"/>
    </row>
    <row r="48" ht="18.75" spans="1:4">
      <c r="A48" s="12">
        <v>44</v>
      </c>
      <c r="B48" s="13" t="s">
        <v>50</v>
      </c>
      <c r="C48" s="16">
        <v>1.3</v>
      </c>
      <c r="D48" s="21"/>
    </row>
    <row r="49" ht="18.75" spans="1:4">
      <c r="A49" s="12">
        <v>45</v>
      </c>
      <c r="B49" s="13" t="s">
        <v>51</v>
      </c>
      <c r="C49" s="16">
        <v>1.2</v>
      </c>
      <c r="D49" s="23"/>
    </row>
    <row r="50" ht="18.75" spans="1:4">
      <c r="A50" s="12">
        <v>46</v>
      </c>
      <c r="B50" s="13" t="s">
        <v>52</v>
      </c>
      <c r="C50" s="16">
        <v>6.2</v>
      </c>
      <c r="D50" s="22"/>
    </row>
    <row r="51" ht="18.75" spans="1:4">
      <c r="A51" s="12">
        <v>47</v>
      </c>
      <c r="B51" s="13" t="s">
        <v>53</v>
      </c>
      <c r="C51" s="16">
        <v>5</v>
      </c>
      <c r="D51" s="21"/>
    </row>
    <row r="52" ht="18.75" spans="1:4">
      <c r="A52" s="12">
        <v>48</v>
      </c>
      <c r="B52" s="13" t="s">
        <v>54</v>
      </c>
      <c r="C52" s="16">
        <v>4.6</v>
      </c>
      <c r="D52" s="23"/>
    </row>
    <row r="53" ht="18.75" spans="1:4">
      <c r="A53" s="12">
        <v>49</v>
      </c>
      <c r="B53" s="13" t="s">
        <v>55</v>
      </c>
      <c r="C53" s="16">
        <v>4.5</v>
      </c>
      <c r="D53" s="22"/>
    </row>
    <row r="54" ht="18.75" spans="1:4">
      <c r="A54" s="12">
        <v>50</v>
      </c>
      <c r="B54" s="13" t="s">
        <v>56</v>
      </c>
      <c r="C54" s="16">
        <v>2</v>
      </c>
      <c r="D54" s="21"/>
    </row>
    <row r="55" ht="18.75" spans="1:4">
      <c r="A55" s="12">
        <v>51</v>
      </c>
      <c r="B55" s="13" t="s">
        <v>57</v>
      </c>
      <c r="C55" s="16">
        <v>5.3</v>
      </c>
      <c r="D55" s="23"/>
    </row>
    <row r="56" ht="18.75" spans="1:4">
      <c r="A56" s="12">
        <v>52</v>
      </c>
      <c r="B56" s="13" t="s">
        <v>58</v>
      </c>
      <c r="C56" s="16">
        <v>5</v>
      </c>
      <c r="D56" s="22"/>
    </row>
    <row r="57" ht="18.75" spans="1:4">
      <c r="A57" s="12">
        <v>53</v>
      </c>
      <c r="B57" s="13" t="s">
        <v>59</v>
      </c>
      <c r="C57" s="16">
        <v>6.5</v>
      </c>
      <c r="D57" s="21"/>
    </row>
    <row r="58" ht="18.75" spans="1:4">
      <c r="A58" s="12">
        <v>54</v>
      </c>
      <c r="B58" s="13" t="s">
        <v>60</v>
      </c>
      <c r="C58" s="16">
        <v>1</v>
      </c>
      <c r="D58" s="23"/>
    </row>
    <row r="59" ht="18.75" spans="1:4">
      <c r="A59" s="12">
        <v>55</v>
      </c>
      <c r="B59" s="13" t="s">
        <v>61</v>
      </c>
      <c r="C59" s="16">
        <v>2</v>
      </c>
      <c r="D59" s="22"/>
    </row>
    <row r="60" ht="18.75" spans="1:4">
      <c r="A60" s="12">
        <v>56</v>
      </c>
      <c r="B60" s="13" t="s">
        <v>62</v>
      </c>
      <c r="C60" s="16">
        <v>2.2</v>
      </c>
      <c r="D60" s="21"/>
    </row>
    <row r="61" ht="18.75" spans="1:4">
      <c r="A61" s="12">
        <v>57</v>
      </c>
      <c r="B61" s="13" t="s">
        <v>63</v>
      </c>
      <c r="C61" s="16">
        <v>6</v>
      </c>
      <c r="D61" s="23"/>
    </row>
    <row r="62" ht="18.75" spans="1:4">
      <c r="A62" s="12">
        <v>58</v>
      </c>
      <c r="B62" s="13" t="s">
        <v>64</v>
      </c>
      <c r="C62" s="16">
        <v>2.5</v>
      </c>
      <c r="D62" s="22"/>
    </row>
    <row r="63" ht="18.75" spans="1:4">
      <c r="A63" s="12">
        <v>59</v>
      </c>
      <c r="B63" s="13" t="s">
        <v>65</v>
      </c>
      <c r="C63" s="16">
        <v>4.2</v>
      </c>
      <c r="D63" s="21"/>
    </row>
    <row r="64" ht="18.75" spans="1:4">
      <c r="A64" s="12">
        <v>60</v>
      </c>
      <c r="B64" s="13" t="s">
        <v>66</v>
      </c>
      <c r="C64" s="16">
        <v>2</v>
      </c>
      <c r="D64" s="23"/>
    </row>
    <row r="65" ht="18.75" spans="1:4">
      <c r="A65" s="12">
        <v>61</v>
      </c>
      <c r="B65" s="13" t="s">
        <v>67</v>
      </c>
      <c r="C65" s="16">
        <v>2.5</v>
      </c>
      <c r="D65" s="22"/>
    </row>
    <row r="66" ht="18.75" spans="1:4">
      <c r="A66" s="12">
        <v>62</v>
      </c>
      <c r="B66" s="13" t="s">
        <v>68</v>
      </c>
      <c r="C66" s="16">
        <v>4.3</v>
      </c>
      <c r="D66" s="21"/>
    </row>
    <row r="67" ht="18.75" spans="1:4">
      <c r="A67" s="12">
        <v>63</v>
      </c>
      <c r="B67" s="13" t="s">
        <v>69</v>
      </c>
      <c r="C67" s="16">
        <v>11</v>
      </c>
      <c r="D67" s="23"/>
    </row>
    <row r="68" ht="18.75" spans="1:4">
      <c r="A68" s="12">
        <v>64</v>
      </c>
      <c r="B68" s="13" t="s">
        <v>70</v>
      </c>
      <c r="C68" s="16">
        <v>1</v>
      </c>
      <c r="D68" s="22"/>
    </row>
    <row r="69" ht="18.75" spans="1:4">
      <c r="A69" s="12">
        <v>65</v>
      </c>
      <c r="B69" s="13" t="s">
        <v>71</v>
      </c>
      <c r="C69" s="16">
        <v>4.5</v>
      </c>
      <c r="D69" s="21"/>
    </row>
    <row r="70" ht="18.75" spans="1:4">
      <c r="A70" s="12">
        <v>66</v>
      </c>
      <c r="B70" s="13" t="s">
        <v>72</v>
      </c>
      <c r="C70" s="16">
        <v>1.2</v>
      </c>
      <c r="D70" s="23"/>
    </row>
    <row r="71" ht="18.75" spans="1:4">
      <c r="A71" s="12">
        <v>67</v>
      </c>
      <c r="B71" s="13" t="s">
        <v>73</v>
      </c>
      <c r="C71" s="16">
        <v>30</v>
      </c>
      <c r="D71" s="22"/>
    </row>
    <row r="72" ht="18.75" spans="1:4">
      <c r="A72" s="12">
        <v>68</v>
      </c>
      <c r="B72" s="13" t="s">
        <v>74</v>
      </c>
      <c r="C72" s="16">
        <v>1.2</v>
      </c>
      <c r="D72" s="21"/>
    </row>
    <row r="73" ht="18.75" spans="1:4">
      <c r="A73" s="12">
        <v>69</v>
      </c>
      <c r="B73" s="13" t="s">
        <v>75</v>
      </c>
      <c r="C73" s="16">
        <v>2.5</v>
      </c>
      <c r="D73" s="23"/>
    </row>
    <row r="74" ht="18.75" spans="1:4">
      <c r="A74" s="12">
        <v>70</v>
      </c>
      <c r="B74" s="24" t="s">
        <v>76</v>
      </c>
      <c r="C74" s="16">
        <v>1.9</v>
      </c>
      <c r="D74" s="22"/>
    </row>
    <row r="75" ht="18.75" spans="1:4">
      <c r="A75" s="12">
        <v>71</v>
      </c>
      <c r="B75" s="24" t="s">
        <v>77</v>
      </c>
      <c r="C75" s="16">
        <v>5</v>
      </c>
      <c r="D75" s="21"/>
    </row>
    <row r="76" ht="18.75" spans="1:4">
      <c r="A76" s="12">
        <v>72</v>
      </c>
      <c r="B76" s="24" t="s">
        <v>78</v>
      </c>
      <c r="C76" s="16">
        <v>1.6</v>
      </c>
      <c r="D76" s="23"/>
    </row>
    <row r="77" ht="18.75" spans="1:4">
      <c r="A77" s="12">
        <v>73</v>
      </c>
      <c r="B77" s="24" t="s">
        <v>79</v>
      </c>
      <c r="C77" s="16">
        <v>8</v>
      </c>
      <c r="D77" s="22"/>
    </row>
    <row r="78" ht="18.75" spans="1:4">
      <c r="A78" s="12">
        <v>74</v>
      </c>
      <c r="B78" s="24" t="s">
        <v>80</v>
      </c>
      <c r="C78" s="16">
        <v>3.5</v>
      </c>
      <c r="D78" s="21"/>
    </row>
    <row r="79" ht="18.75" spans="1:4">
      <c r="A79" s="12">
        <v>75</v>
      </c>
      <c r="B79" s="24" t="s">
        <v>81</v>
      </c>
      <c r="C79" s="16">
        <v>3</v>
      </c>
      <c r="D79" s="22"/>
    </row>
    <row r="80" ht="18.75" spans="1:4">
      <c r="A80" s="12">
        <v>76</v>
      </c>
      <c r="B80" s="24" t="s">
        <v>82</v>
      </c>
      <c r="C80" s="16">
        <v>4</v>
      </c>
      <c r="D80" s="21"/>
    </row>
    <row r="81" ht="18.75" spans="1:4">
      <c r="A81" s="12">
        <v>77</v>
      </c>
      <c r="B81" s="24" t="s">
        <v>83</v>
      </c>
      <c r="C81" s="16">
        <v>5</v>
      </c>
      <c r="D81" s="22"/>
    </row>
    <row r="82" ht="18.75" spans="1:4">
      <c r="A82" s="25">
        <v>78</v>
      </c>
      <c r="B82" s="26" t="s">
        <v>84</v>
      </c>
      <c r="C82" s="27">
        <v>183.6</v>
      </c>
      <c r="D82" s="21"/>
    </row>
    <row r="83" spans="1:4">
      <c r="A83" s="12">
        <v>79</v>
      </c>
      <c r="B83" s="28" t="s">
        <v>85</v>
      </c>
      <c r="C83" s="29">
        <f>SUM(C11:C82)</f>
        <v>950</v>
      </c>
      <c r="D83" s="2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76BF1ABEF5674C76AB5239DB1533068F_13</vt:lpwstr>
  </property>
</Properties>
</file>